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4055" activeTab="1"/>
  </bookViews>
  <sheets>
    <sheet name="报省厅" sheetId="1" r:id="rId1"/>
    <sheet name="报省厅 (2)" sheetId="2" r:id="rId2"/>
  </sheets>
  <definedNames>
    <definedName name="_xlnm._FilterDatabase" localSheetId="0" hidden="1">报省厅!$A$2:$C$177</definedName>
    <definedName name="_xlnm._FilterDatabase" localSheetId="1" hidden="1">'报省厅 (2)'!$A$2:$C$177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<sst xmlns="http://schemas.openxmlformats.org/spreadsheetml/2006/main" count="708" uniqueCount="355">
  <si>
    <t>2025年济南市科技型中小企业创新能力提升工程
拟立项项目名单</t>
  </si>
  <si>
    <t>序号</t>
  </si>
  <si>
    <t>项目名称</t>
  </si>
  <si>
    <t>企业名称</t>
  </si>
  <si>
    <t>基于AI技术的输煤廊道智能临场感巡检机器人系统研发与应用</t>
  </si>
  <si>
    <t>济南祥控自动化设备有限公司</t>
  </si>
  <si>
    <t>面向高端制造的新一代云原生3D打印设计平台研发及产业化应用</t>
  </si>
  <si>
    <t>山东华云三维科技有限公司</t>
  </si>
  <si>
    <t>电缆隧道四足式智能巡检机器人</t>
  </si>
  <si>
    <t>山东科华电力技术有限公司</t>
  </si>
  <si>
    <t>高质量大尺寸氮化镓单晶衬底关键技术研发及产业化</t>
  </si>
  <si>
    <t>山东晶镓半导体有限公司</t>
  </si>
  <si>
    <t>浪潮可信全感知智慧供应链服务平台关键技术研发及应用推广</t>
  </si>
  <si>
    <t>山东浪潮数智供应链科技有限公司</t>
  </si>
  <si>
    <t>地铁隧道“工-电-轨”一体化无人巡检与智能诊断技术研究</t>
  </si>
  <si>
    <t>山东数创智能科技有限公司</t>
  </si>
  <si>
    <t>标准大模型关键技术研究与工具开发</t>
  </si>
  <si>
    <t>山东新一代标准化研究院有限公司</t>
  </si>
  <si>
    <t>基于人工智能的阀门全流程质量管控系统研发及应用</t>
  </si>
  <si>
    <t>泉城阀门有限公司</t>
  </si>
  <si>
    <t>智慧社区公共场所行为监控机器人关键技术研发与应用</t>
  </si>
  <si>
    <t>山东聚远科技有限公司</t>
  </si>
  <si>
    <t>面向新一代检测领域的高可靠性宽温区MEMS压力传感器关键技术研究</t>
  </si>
  <si>
    <t>山东中科思尔科技有限公司</t>
  </si>
  <si>
    <t>基于计算机视觉的工程结构表观裂缝智能检测技术研究及产业化</t>
  </si>
  <si>
    <t>山东普泰工程检测鉴定有限公司</t>
  </si>
  <si>
    <t>基于物联网和大数据的现代农业数字化管控平台</t>
  </si>
  <si>
    <t>水发科技信息（山东）有限公司</t>
  </si>
  <si>
    <t>大模型应用场景下的工业控制系统动态检测与防御平台</t>
  </si>
  <si>
    <t>山东网信安全科技有限公司</t>
  </si>
  <si>
    <t>数字可视化金属冶炼系统的研发及产业化应用</t>
  </si>
  <si>
    <t>山东星科智能科技股份有限公司</t>
  </si>
  <si>
    <t>面向工业的可信数据空间关键技术研究</t>
  </si>
  <si>
    <t>山东青鸟工业互联网有限公司</t>
  </si>
  <si>
    <t>基于多源数据融合的汽车冲压线设备状态监控系统研发及应用</t>
  </si>
  <si>
    <t>济南二机床固德自动化有限公司</t>
  </si>
  <si>
    <t>集成电路先进倒装芯片高可靠性封装工艺研究及产业化应用</t>
  </si>
  <si>
    <t>山东满芯电子科技有限公司</t>
  </si>
  <si>
    <t>基于智能工业互联网的工程物资再循环利用关键技术研发及应用</t>
  </si>
  <si>
    <t>山东紫菜云数字科技有限公司</t>
  </si>
  <si>
    <t>基于多传感器融合与深度学习的高精度智能仓储机器人系统升级研发</t>
  </si>
  <si>
    <t>数字鲸鱼（山东）能源科技有限公司</t>
  </si>
  <si>
    <t>基于飞腾S5000C的便携式高性能AI模拟推演服务器</t>
  </si>
  <si>
    <t>山东古天电子科技有限公司</t>
  </si>
  <si>
    <t>数据驱动的电网智能供应链管理关键技术研发及应用</t>
  </si>
  <si>
    <t>山东阳光普众信息科技有限公司</t>
  </si>
  <si>
    <t>“双碳”背景下城市新型负荷接入与电网协同优化关键技术研究及示范应用</t>
  </si>
  <si>
    <t>山东国研电力股份有限公司</t>
  </si>
  <si>
    <t>科技服务大模型关键技术研发及示范应用</t>
  </si>
  <si>
    <t>政和科技股份有限公司</t>
  </si>
  <si>
    <t>基于大语言模型和知识图谱双轮驱动的智慧互联网医疗服务平台关键技术研究与应用</t>
  </si>
  <si>
    <t>众保健康科技服务（济南）有限公司</t>
  </si>
  <si>
    <t>高可靠性TVS芯片设计与超快响应特性研究及其产业化应用</t>
  </si>
  <si>
    <t>济南卓微电子有限公司</t>
  </si>
  <si>
    <t>基于抗量子密码的新一代高性能零信任安全网关</t>
  </si>
  <si>
    <t>确信信息股份有限公司</t>
  </si>
  <si>
    <t>基于多模态数据融合的高龄长者智能健康管理系统关键技术研究与应用</t>
  </si>
  <si>
    <t>山东颐养健康集团数字科技有限公司</t>
  </si>
  <si>
    <t>基于DeepSeek的生态环境大气污染精准溯源系统</t>
  </si>
  <si>
    <t>山东新卓诚智慧科技有限公司</t>
  </si>
  <si>
    <t>智能网联汽车AI对抗安全测试系统研发</t>
  </si>
  <si>
    <t>山东泽鹿安全技术有限公司</t>
  </si>
  <si>
    <t>基于表面增强拉曼散射的癌症快速检测技术研发</t>
  </si>
  <si>
    <t>济南华银康医学检验有限公司</t>
  </si>
  <si>
    <t>5G+工业互联网高速光闸安全防护创新合作项目</t>
  </si>
  <si>
    <t>山东中网云安智能科技有限公司</t>
  </si>
  <si>
    <t>标准数字地图与产业链动态推演平台关键技术研究与开发</t>
  </si>
  <si>
    <t>高质标准化研究院（山东）有限公司</t>
  </si>
  <si>
    <t>调理食品自动生产过程智慧管控技术与系统研发及应用示范</t>
  </si>
  <si>
    <t>好为尔机械（山东）有限公司</t>
  </si>
  <si>
    <t>新一代高精度光纤分布式声波传感装备研究及产业化</t>
  </si>
  <si>
    <t>山东飞博赛斯光电科技有限公司</t>
  </si>
  <si>
    <t>基于产教融合的网络安全智能实训平台及产业化</t>
  </si>
  <si>
    <t>山东九州信泰信息科技股份有限公司</t>
  </si>
  <si>
    <t>基于安全事件全流程智能化的安全运维管理平台</t>
  </si>
  <si>
    <t>山东元竞信息科技有限公司</t>
  </si>
  <si>
    <t>智慧交通动态感知网络构建与协同管控关键技术研究</t>
  </si>
  <si>
    <t>山东煜德电子技术有限公司</t>
  </si>
  <si>
    <t>异构网络跨域认证与安全接入平台研发与部署</t>
  </si>
  <si>
    <t>中安云科科技发展（山东）有限公司</t>
  </si>
  <si>
    <t>抽水蓄能电站地下洞室智能巡检系统关键技术研究与应用</t>
  </si>
  <si>
    <t>山东智和创信息技术有限公司</t>
  </si>
  <si>
    <t>国家电网智慧消防先兆预警与智能协同灭火系统关键技术研究</t>
  </si>
  <si>
    <t>山东金桥保安器材有限公司</t>
  </si>
  <si>
    <t>基于AI智能驱动的多源异构创新要素融合平台研发与应用</t>
  </si>
  <si>
    <t>山东华智人才科技有限公司</t>
  </si>
  <si>
    <t>基于数据挖掘赋能训练垂直大模型的多规融合网络安全测试技术研究</t>
  </si>
  <si>
    <t>道普信息技术有限公司</t>
  </si>
  <si>
    <t>基于物理信息神经网络的综合能源数字孪生系统研究与应用</t>
  </si>
  <si>
    <t>山东鲁慧智能科技有限公司</t>
  </si>
  <si>
    <t>基于AI算法的煤矿井下智能监控与通信系统研发及应用</t>
  </si>
  <si>
    <t>济南华科电气设备有限公司</t>
  </si>
  <si>
    <t>基于专家施肥决策与云计算的果园水肥一体化系统研制</t>
  </si>
  <si>
    <t>山东沐雨天禾智慧农业有限公司</t>
  </si>
  <si>
    <t>AI中医气郁体质辨识与个性化睡眠健康管理平台构建研究</t>
  </si>
  <si>
    <t>山东银弘电子科技有限公司</t>
  </si>
  <si>
    <t>大模型驱动的单病种群体管理体系智能病历生成技术研究与应用</t>
  </si>
  <si>
    <t>山东维克特信息技术有限公司</t>
  </si>
  <si>
    <t>基于多维数据融合的元宇宙虚拟体验平台的研究与应用</t>
  </si>
  <si>
    <t>山东融谷信息科技有限公司</t>
  </si>
  <si>
    <t>基于AI智能物联在仓单质押场景下质押物管控的应用</t>
  </si>
  <si>
    <t>鲁担（山东）数据科技有限公司</t>
  </si>
  <si>
    <t>高性能单极性动态重构突触晶体管可控技术的应用与研发</t>
  </si>
  <si>
    <t>山东北联信息科技有限公司</t>
  </si>
  <si>
    <t>高效实时的可验证隐私保护计算系统研究与应用</t>
  </si>
  <si>
    <t>山东山科智能科技有限公司</t>
  </si>
  <si>
    <t>发电厂涉网性能辅助分析及控制优化系统研发</t>
  </si>
  <si>
    <t>山东和信智能科技有限公司</t>
  </si>
  <si>
    <t>基于物联网与AI协同的设施西瓜低碳精准管理及决策预警技术应用</t>
  </si>
  <si>
    <t>创意银航（山东）技术有限公司</t>
  </si>
  <si>
    <t>基于AI的电力巡检无人机智能诊断系统研发与产业化</t>
  </si>
  <si>
    <t>山东电友电力科技有限公司</t>
  </si>
  <si>
    <t>多模态融合的智能缺陷检测系统关键技术研究及产业化应用</t>
  </si>
  <si>
    <t>山东智眸人工智能科技有限公司</t>
  </si>
  <si>
    <t>基于大模型技术的“新闻+政务服务”智能平台</t>
  </si>
  <si>
    <t>山东舜网传媒股份有限公司</t>
  </si>
  <si>
    <t>铁路专用线交接安检AI智慧平台</t>
  </si>
  <si>
    <t>山东矩阵软件工程股份有限公司</t>
  </si>
  <si>
    <t>面向智慧政务的人口数据分析决策平台研发与应用</t>
  </si>
  <si>
    <t>山东微笑数据科技有限公司</t>
  </si>
  <si>
    <t>自发电室外共享智能互动型健身车研发与产业化</t>
  </si>
  <si>
    <t>山东飞尔康体育设施有限公司</t>
  </si>
  <si>
    <t>智能建造教学中智能装备与建筑机器人协同作业的虚拟仿真实训平台研发</t>
  </si>
  <si>
    <t>山东新之筑信息科技有限公司</t>
  </si>
  <si>
    <t>基于数字孪生的热网自动驾驶技术及供热一级网自主调控系统的研发与应用</t>
  </si>
  <si>
    <t>英集动力科技（山东）有限公司</t>
  </si>
  <si>
    <t>基于能源大数据的城市大脑(大数据+AI)应用研究</t>
  </si>
  <si>
    <t>拓锐科技有限公司</t>
  </si>
  <si>
    <t>烟叶生产智能监测装置与管控AI平台研发</t>
  </si>
  <si>
    <r>
      <rPr>
        <sz val="12"/>
        <rFont val="仿宋_GB2312"/>
        <charset val="134"/>
      </rPr>
      <t>山东泰茂恒</t>
    </r>
    <r>
      <rPr>
        <sz val="12"/>
        <rFont val="宋体"/>
        <charset val="134"/>
      </rPr>
      <t>昇</t>
    </r>
    <r>
      <rPr>
        <sz val="12"/>
        <rFont val="仿宋_GB2312"/>
        <charset val="134"/>
      </rPr>
      <t>信息技术有限公司</t>
    </r>
  </si>
  <si>
    <t>基于工业安全生产多模态大模型的文字布控零样本启动智能分析系统</t>
  </si>
  <si>
    <t>济南博观智能科技有限公司</t>
  </si>
  <si>
    <t>面向智慧建筑的数智化空调物联及节能智控系统的研究与应用</t>
  </si>
  <si>
    <t>山东天睿信诚节能科技有限公司</t>
  </si>
  <si>
    <t>基于Deepseek大模型的数据脱敏智能体的研发与实现</t>
  </si>
  <si>
    <t>山东亚泽信息技术有限公司</t>
  </si>
  <si>
    <t>轻量多维度全域城市物联网感知平台研发及应用</t>
  </si>
  <si>
    <t>济南感联通信技术有限公司</t>
  </si>
  <si>
    <t>高性能四组角智能组装生产线关键技术研发与产业化应用</t>
  </si>
  <si>
    <t>山东雷德数控机械股份有限公司</t>
  </si>
  <si>
    <t>基于机器视觉和轨迹规划的焦炭采样机器人系统关键技术研发</t>
  </si>
  <si>
    <t>济南中意维尔科技有限公司</t>
  </si>
  <si>
    <t>智能化面食柔性生产线的关键技术研究与应用</t>
  </si>
  <si>
    <t>山东银鹰炊事机械有限公司</t>
  </si>
  <si>
    <t>火焰检测仪表在锅炉炉膛可视化温度场重建的研究与应用</t>
  </si>
  <si>
    <t>山东宇能控制工程有限公司</t>
  </si>
  <si>
    <t>超低温球阀体超音速等离子喷涂强化关键技术及其产业化</t>
  </si>
  <si>
    <t>山东义豪重工科技有限公司</t>
  </si>
  <si>
    <t>面向新型电力系统的分布式负荷聚合调控技术及装备研究</t>
  </si>
  <si>
    <t>山东佐耀科技有限公司</t>
  </si>
  <si>
    <t>装配式建筑绿色墙材智能生产线系统研发及产业化</t>
  </si>
  <si>
    <t>山东七星智能装备科技有限公司</t>
  </si>
  <si>
    <t>高强钢热成形自动化系统的开发</t>
  </si>
  <si>
    <t>济南昊中自动化有限公司</t>
  </si>
  <si>
    <t>基于人工智能的压缩机故障诊断系统研发与应用</t>
  </si>
  <si>
    <t>济南百福特制冷设备有限公司</t>
  </si>
  <si>
    <t>粮食储运智能化精准扦样装备关键技术研发与示范应用</t>
  </si>
  <si>
    <t>山东新普锐智能科技有限公司</t>
  </si>
  <si>
    <t>人工智能赋能变压器智能监控与协同保护系统创新研究</t>
  </si>
  <si>
    <t>山东博泰电气有限公司</t>
  </si>
  <si>
    <t>面向智能制造生产线的打标加注多功能产品关键技术研发及产业
化</t>
  </si>
  <si>
    <t>济南锐骏自动化设备有限公司</t>
  </si>
  <si>
    <t>面向医疗手术室的温-湿多目标协同调控关键技术研究与示范应用</t>
  </si>
  <si>
    <t>三科智能（山东）集团有限公司</t>
  </si>
  <si>
    <t>基于多场耦合的大尺寸晶圆氧化均匀性提升关键技术与装备开发</t>
  </si>
  <si>
    <t>山东力冠微电子装备有限公司</t>
  </si>
  <si>
    <t>面向高端制造与生物医学的中红外超快激光器及核心器件关键技术研发及产业化</t>
  </si>
  <si>
    <t>济南晶众光电科技有限公司</t>
  </si>
  <si>
    <t>基于单目视觉和深度学习的大坝变形综合监测系统研究</t>
  </si>
  <si>
    <t>山东乐普韦尔自动化技术有限公司</t>
  </si>
  <si>
    <t>厢式货车纸箱类货物高效自动装卸机器人系统的研发与应用</t>
  </si>
  <si>
    <t>山东朗科智能装备有限责任公司</t>
  </si>
  <si>
    <t>高性能超细颗粒物检测设备的研发及产业化</t>
  </si>
  <si>
    <t>山东诺方电子科技有限公司</t>
  </si>
  <si>
    <t>轻量化铝合金轮毂超声能场整形与疲劳寿命提升关键技术研究</t>
  </si>
  <si>
    <t>山东华云机电科技有限公司</t>
  </si>
  <si>
    <t>基于BOTDR的煤矿采场导水裂隙带动态发育高度智能监测系统研发应用</t>
  </si>
  <si>
    <t>济南金丰源电子科技有限公司</t>
  </si>
  <si>
    <t>面向高危流体介质上装的撬装式智能装车系统关键技术研究及产业化</t>
  </si>
  <si>
    <t>济南宁通自动化技术有限公司</t>
  </si>
  <si>
    <t>石油化工高温高压耐蚀法兰全流程自主设计与制造项目</t>
  </si>
  <si>
    <t>山东顺发重工有限公司</t>
  </si>
  <si>
    <t>基于多模态肌张力模拟的智能医学教育仿生机器人系统</t>
  </si>
  <si>
    <t>山东泽众电子科技有限公司</t>
  </si>
  <si>
    <t>石材表面智能抛光养护无人值守机器人研发及产业化</t>
  </si>
  <si>
    <t>济南中科天翔信息技术有限公司</t>
  </si>
  <si>
    <t>核电复杂工况流量计关键技术提升及产业化应用</t>
  </si>
  <si>
    <t>美核电气（济南）股份有限公司</t>
  </si>
  <si>
    <t>汽车高精度连接器的自动加工装置研发及应用</t>
  </si>
  <si>
    <t>济南东川机械制造有限公司</t>
  </si>
  <si>
    <t>新型变压吸附制氮机关键技术研究</t>
  </si>
  <si>
    <t>山东佳脉气体工程有限公司</t>
  </si>
  <si>
    <t>生物制药反应器精确控温装置撬装系统的研发</t>
  </si>
  <si>
    <t>济南西斯普换热设备有限公司</t>
  </si>
  <si>
    <t>工业人工智能喷砂机器人的研发与产业化</t>
  </si>
  <si>
    <t>山东鸿泽自动化技术有限公司</t>
  </si>
  <si>
    <t>大型构件智能精细喷涂机器人工作站关键技术研究与应用</t>
  </si>
  <si>
    <t>济南蓝图士智能技术有限公司</t>
  </si>
  <si>
    <t>基于机器视觉的激光切割面粗糙度检测关键技术研发与产业化</t>
  </si>
  <si>
    <t>山东普雷赛斯数控设备有限公司</t>
  </si>
  <si>
    <t>面向不定尺寸的中空玻璃智能理片系统关键技术研究</t>
  </si>
  <si>
    <t>济南利江自动化设备有限公司</t>
  </si>
  <si>
    <t>新一代高性能磁悬浮蒸汽压缩机的研发及产业化</t>
  </si>
  <si>
    <t>山东明天机械集团股份有限公司</t>
  </si>
  <si>
    <t>可移式氢能机组及其智能控制系统关键技术研究及产业化应用</t>
  </si>
  <si>
    <t>山东国信工业科技股份有限公司</t>
  </si>
  <si>
    <t>非标轴承精密加工与一体化集成关键技术研发与产业化</t>
  </si>
  <si>
    <t>山东博莱威智能制造有限公司</t>
  </si>
  <si>
    <t>机场道面重型智能加速加载实验梭车的技术研究及产品研发</t>
  </si>
  <si>
    <t>济南北方数智交通科技有限公司</t>
  </si>
  <si>
    <t>医疗高危场景下智能灭菌输送系统关键技及效能跃升研究与应用</t>
  </si>
  <si>
    <t>山东丰科智能装备有限公司</t>
  </si>
  <si>
    <r>
      <rPr>
        <sz val="12"/>
        <color rgb="FF000000"/>
        <rFont val="仿宋_GB2312"/>
        <charset val="134"/>
      </rPr>
      <t>跨临界CO</t>
    </r>
    <r>
      <rPr>
        <sz val="12"/>
        <color rgb="FF000000"/>
        <rFont val="Times New Roman"/>
        <charset val="134"/>
      </rPr>
      <t>₂</t>
    </r>
    <r>
      <rPr>
        <sz val="12"/>
        <color rgb="FF000000"/>
        <rFont val="仿宋_GB2312"/>
        <charset val="134"/>
      </rPr>
      <t>冷库制冷系统的余热回收与多温区集成技术研究</t>
    </r>
  </si>
  <si>
    <t>济南冰思源制冷设备有限公司</t>
  </si>
  <si>
    <t>数智化高压气体充装供应链全流程与物料调度管理系统</t>
  </si>
  <si>
    <t>济南华信自动化工程有限公司</t>
  </si>
  <si>
    <t>基于物联网的智慧停车系统研发及示范应用</t>
  </si>
  <si>
    <t>山东元鸿智能科技有限公司</t>
  </si>
  <si>
    <t>基于AI技术的新能源电驱动桥关键技术研发与应用</t>
  </si>
  <si>
    <t>山东东岳永盛车桥股份有限公司</t>
  </si>
  <si>
    <t>面向急流除尘风机的锥形集流器轴向深度优化与节能降耗协同关键技术及产业化</t>
  </si>
  <si>
    <t>济南风机厂有限责任公司</t>
  </si>
  <si>
    <t>智能化汽车U型纵梁三面数控冲孔装备开发</t>
  </si>
  <si>
    <t>济南凯丰数控机械有限公司</t>
  </si>
  <si>
    <t>高精度直线导轨高耐磨功能梯度涂层制备关键技术及其示范应用</t>
  </si>
  <si>
    <r>
      <rPr>
        <sz val="12"/>
        <color rgb="FF000000"/>
        <rFont val="仿宋_GB2312"/>
        <charset val="134"/>
      </rPr>
      <t>山东</t>
    </r>
    <r>
      <rPr>
        <sz val="12"/>
        <color theme="1"/>
        <rFont val="仿宋_GB2312"/>
        <charset val="134"/>
      </rPr>
      <t>台稳精密</t>
    </r>
    <r>
      <rPr>
        <sz val="12"/>
        <color rgb="FF000000"/>
        <rFont val="仿宋_GB2312"/>
        <charset val="134"/>
      </rPr>
      <t>机械有限公司</t>
    </r>
  </si>
  <si>
    <t>工业炉高抗热震性浇注料的研发与应用</t>
  </si>
  <si>
    <t>山东一然环保科技有限公司</t>
  </si>
  <si>
    <t>基于CFD的板式换热器内流场分析及新型板片结构研究</t>
  </si>
  <si>
    <t>山东水龙王科技有限公司</t>
  </si>
  <si>
    <t>基于智能感知与复合结构优化的全自动六面包装生产线研发及产业化应用</t>
  </si>
  <si>
    <t>济南佳森包装设备有限公司</t>
  </si>
  <si>
    <t>基于复合非氧化物增强技术绿色制备长寿命Al2O3-SiC-C铁水包耐火材料</t>
  </si>
  <si>
    <t>山东银山耐火材料有限公司</t>
  </si>
  <si>
    <t>高分子微胶囊化液晶分散体系显示薄膜制备技术的开发</t>
  </si>
  <si>
    <t>山东蓝贝易书信息科技有限公司</t>
  </si>
  <si>
    <t>汽车外饰用高强轻质复合材料关键技术研发</t>
  </si>
  <si>
    <t>维泰葛（山东）新材料有限公司</t>
  </si>
  <si>
    <t>热致液晶聚合物及复合材料技术</t>
  </si>
  <si>
    <t>山东量材科技发展有限公司</t>
  </si>
  <si>
    <t>含氟乳液改性土壤固化材料的研发与产业化应用</t>
  </si>
  <si>
    <t>润涵（山东）生态科技有限公司</t>
  </si>
  <si>
    <t>矿用高强韧轻量化桁架梁特种钢关键制备技术及产业化</t>
  </si>
  <si>
    <t>莱芜唯莱特机械设备有限公司</t>
  </si>
  <si>
    <t>超高强度钢焊接材料研制与产业化</t>
  </si>
  <si>
    <t>山东金泰隆焊材有限公司</t>
  </si>
  <si>
    <t>高速纸机大型烘缸表面耐磨蚀强化涂层技术及示范应用</t>
  </si>
  <si>
    <t>山东长青金属表面工程有限公司</t>
  </si>
  <si>
    <t>高强型对位芳纶纤维产业化关键技术及装备研究</t>
  </si>
  <si>
    <t>山东天力科技工程有限公司</t>
  </si>
  <si>
    <t>高性能耐磨橡胶材料多尺度结构设计与自润滑耐磨机制研究</t>
  </si>
  <si>
    <t>山东南海气囊工程有限公司</t>
  </si>
  <si>
    <t>风电专用高性能铝合金管型母线研发及产业化</t>
  </si>
  <si>
    <t>山东鼎拓电气有限公司</t>
  </si>
  <si>
    <t>高抗激光损伤阈值DKDP电光调Q开关研发</t>
  </si>
  <si>
    <t>济南唯智光电科技有限公司</t>
  </si>
  <si>
    <t>陶瓷-钢铁耐磨表层复合材料大型构件制备技术及应用</t>
  </si>
  <si>
    <t>山东汇丰铸造科技股份有限公司</t>
  </si>
  <si>
    <t>光伏系统用高耐腐蚀聚氨酯复合材料的研发及产业化</t>
  </si>
  <si>
    <t>济南融华新材料技术有限公司</t>
  </si>
  <si>
    <t>高性能超柔不锈钢波纹软管与接头产品研发及其产业化</t>
  </si>
  <si>
    <t>玫德艾瓦兹（济南）金属制品有限公司</t>
  </si>
  <si>
    <t>耐高温高压无磷阻垢剂的研发及应用研究</t>
  </si>
  <si>
    <t>山东上远环保科技有限公司</t>
  </si>
  <si>
    <t>二氧化硅气凝胶添加的聚氯乙烯基高效除臭地垫的研究与开发</t>
  </si>
  <si>
    <t>山东锦程地毯有限公司</t>
  </si>
  <si>
    <t>绿色纸膜功能性复合体系与高效固化工艺产业化研究</t>
  </si>
  <si>
    <t>济南绿宝纸制品有限公司</t>
  </si>
  <si>
    <t>高安全性多酸-紫精复合材料改性聚丙烯锂电池隔膜的关键技术研究及产业化</t>
  </si>
  <si>
    <t>山东秦鲁能源科技有限公司</t>
  </si>
  <si>
    <t>宽频感知信息驱动的新能源配电网电压扰动智能防控平台</t>
  </si>
  <si>
    <t>山东国信电力科技有限公司</t>
  </si>
  <si>
    <t>跨季蓄热的深、浅层地热供热复合系统关键技术的研究与应用</t>
  </si>
  <si>
    <t>山东地勘地热新能源集团有限公司</t>
  </si>
  <si>
    <t>人工智能驱动的高比例新能源电网主动支撑系统研发应用</t>
  </si>
  <si>
    <t>山东崇实电力科技有限公司</t>
  </si>
  <si>
    <r>
      <rPr>
        <sz val="12"/>
        <color theme="1"/>
        <rFont val="仿宋_GB2312"/>
        <charset val="134"/>
      </rPr>
      <t>非平衡约束下火电厂热力系统熵-</t>
    </r>
    <r>
      <rPr>
        <sz val="12"/>
        <color theme="1"/>
        <rFont val="宋体"/>
        <charset val="134"/>
      </rPr>
      <t>㶲</t>
    </r>
    <r>
      <rPr>
        <sz val="12"/>
        <color theme="1"/>
        <rFont val="仿宋_GB2312"/>
        <charset val="134"/>
      </rPr>
      <t>-碳深度耦合节能技术开发</t>
    </r>
  </si>
  <si>
    <t>山东盛合电力工程设计有限公司</t>
  </si>
  <si>
    <t>石油化工用高粘度流体电磁快速加热机组研发与产业化</t>
  </si>
  <si>
    <t>山东普利龙压力容器有限公司</t>
  </si>
  <si>
    <t>基于非介入式多维感知技术的断路器状态检测及故障诊断方法的研究与应用</t>
  </si>
  <si>
    <t>济南荣耀合创电力科技有限公司</t>
  </si>
  <si>
    <t>基于“最佳功率匹配”技术的太阳能“光热直储充”一体化系统关键技术研究</t>
  </si>
  <si>
    <t>山东诺瑞特智能科技有限公司</t>
  </si>
  <si>
    <t>拉罗替尼创新工艺技术的研究</t>
  </si>
  <si>
    <t>济南爱思医药科技有限公司</t>
  </si>
  <si>
    <t>乳品产业链噬菌体生物保鲜技术的研发与应用</t>
  </si>
  <si>
    <t>山东兴牛乳业有限公司</t>
  </si>
  <si>
    <t>优质营养特鲜酱油关键技术研究与应用</t>
  </si>
  <si>
    <t>山东济南巧媳妇食品有限公司</t>
  </si>
  <si>
    <t>基于泪道调控的新型眼科介入器械研发与产业化</t>
  </si>
  <si>
    <t>济南润视医疗器械有限公司</t>
  </si>
  <si>
    <t>益生菌活性代谢产物的鉴定及其在畜禽疫病防控中的应用</t>
  </si>
  <si>
    <t>济南百鸣生物制药有限公司</t>
  </si>
  <si>
    <t>DNA纳米材料递送基因序列技术研究与应用</t>
  </si>
  <si>
    <t>山东维真生物科技有限公司</t>
  </si>
  <si>
    <t>基于AI多模态融合的妇科微生态定量检测系统研发与应用</t>
  </si>
  <si>
    <t>山东德渡生物技术有限公司</t>
  </si>
  <si>
    <t>天然淀粉基抗菌聚合物敷料制备的关键技术与应用研究</t>
  </si>
  <si>
    <t>山东登胜药业有限公司</t>
  </si>
  <si>
    <t>呼吸内窥镜洗消存一体化机器人系统研究及应用</t>
  </si>
  <si>
    <t>诺信医学科技（山东）有限公司</t>
  </si>
  <si>
    <t>六神曲发酵过程特征香气导向的智能质控系统研发及产业化应用</t>
  </si>
  <si>
    <t>山东百味堂中药饮片有限公司</t>
  </si>
  <si>
    <t>菌酶协同发酵药食同源物质改善男性健康的研发及产业化</t>
  </si>
  <si>
    <t>山东创时代生物工程有限公司</t>
  </si>
  <si>
    <t>基于女性生殖调控的雏凤精临床循证研究与多靶点机制解析</t>
  </si>
  <si>
    <t>宏济堂扁鹊中药房（山东）有限公司</t>
  </si>
  <si>
    <t>AI赋能的全自动免疫组化技术研发及在肿瘤精准诊断中的应用</t>
  </si>
  <si>
    <t>迈德（山东）科技股份有限公司</t>
  </si>
  <si>
    <t>米洛巴林苯磺酸盐关键中间体的技术开发及产业化</t>
  </si>
  <si>
    <t>山东静远药业有限公司</t>
  </si>
  <si>
    <t>诊断用酶的生物创制关键技术及应用研究</t>
  </si>
  <si>
    <t>艾葵特生物股份有限公司</t>
  </si>
  <si>
    <t>补肾益精与抗氧化协同调控技术对生殖健康功能优化的作用研究及产业化应用</t>
  </si>
  <si>
    <t>山东欣希安药业股份有限公司</t>
  </si>
  <si>
    <t>雏鸡开口沙门菌噬菌体的研发与推广应用</t>
  </si>
  <si>
    <t>济南深蓝动物保健品有限公司</t>
  </si>
  <si>
    <t>基于血管化毛囊类器官规模化外泌体促进毛发再生的关键技术研究</t>
  </si>
  <si>
    <t>济南万泉生物技术有限公司</t>
  </si>
  <si>
    <t>实验室风幕式低能耗通风系统关键技术研发及产业化应用</t>
  </si>
  <si>
    <t>山东龙腾电力科技有限公司</t>
  </si>
  <si>
    <t>自养反硝化耦合厌氧氨氧化高效深度脱氮技术集成及应用</t>
  </si>
  <si>
    <t>山东美泉环保科技有限公司</t>
  </si>
  <si>
    <t>高传质低能耗臭氧催化氧化核心技术的创新与设备研发</t>
  </si>
  <si>
    <t>山东志伟环保科技有限公司</t>
  </si>
  <si>
    <t>多源有机固危废和耐盐碱能源作物协同气化机理研究与应用</t>
  </si>
  <si>
    <t>山东知周环境科技有限公司</t>
  </si>
  <si>
    <t>多源有机废水资源化重构技术及其在低碳氮比污水脱氮增效中的应用</t>
  </si>
  <si>
    <t>华沃德源环境技术（济南）有限公司</t>
  </si>
  <si>
    <t>市政污泥电磁绝氧热解耦合等离子体催化净化系统的研发及产业化</t>
  </si>
  <si>
    <t>山东金孚环境工程有限公司</t>
  </si>
  <si>
    <t>废橡胶解离重构-梯度活化关键技术与复合改性绿色环保沥青工程化应用</t>
  </si>
  <si>
    <t>济南金诺公路工程监理有限公司</t>
  </si>
  <si>
    <t>烟气SO3干式采样设备及测量方法的开发</t>
  </si>
  <si>
    <t>山东城控检测技术有限公司</t>
  </si>
  <si>
    <t>“环保大脑”-多源异构数据驱动与深度学习赋能的污水处理智能决策及协同控制系统研究</t>
  </si>
  <si>
    <t>山东北成环境工程有限公司</t>
  </si>
  <si>
    <t>高难度工业废水的联合处理关键技术研究及产业化应用</t>
  </si>
  <si>
    <t>济南光博环保科技有限公司</t>
  </si>
  <si>
    <t>玫瑰酱源功能性发酵菌株库构建及玫瑰健康食品的开发</t>
  </si>
  <si>
    <t>山东华玫生物科技有限公司</t>
  </si>
  <si>
    <r>
      <rPr>
        <sz val="12"/>
        <color rgb="FF000000"/>
        <rFont val="仿宋_GB2312"/>
        <charset val="134"/>
      </rPr>
      <t>基于纳米囊负载的种药同播型嘧菌酯</t>
    </r>
    <r>
      <rPr>
        <sz val="12"/>
        <color rgb="FF000000"/>
        <rFont val="宋体"/>
        <charset val="134"/>
      </rPr>
      <t>噁</t>
    </r>
    <r>
      <rPr>
        <sz val="12"/>
        <color rgb="FF000000"/>
        <rFont val="仿宋_GB2312"/>
        <charset val="134"/>
      </rPr>
      <t>霉灵缓释颗粒剂研制与产业化</t>
    </r>
  </si>
  <si>
    <t>济南兄弟作物科学有限公司</t>
  </si>
  <si>
    <t>黄河流域粮油复合种植智慧灌溉关键技术创新与应用</t>
  </si>
  <si>
    <t>山东丰田节水器材股份有限公司</t>
  </si>
  <si>
    <t>中药复方防治肉鸡肠炎腹泻关键技术研发及产业化</t>
  </si>
  <si>
    <t>山东益远药业有限公司</t>
  </si>
  <si>
    <t>智能释放微囊悬浮剂高效生态农药研究与开发</t>
  </si>
  <si>
    <t>济南绿德地生物科技有限公司</t>
  </si>
  <si>
    <t>优质高产茄子新品种培育及绿色高效栽培植保技术示范推广</t>
  </si>
  <si>
    <t>山东威尔种子有限公司</t>
  </si>
  <si>
    <t>稻草类长纤维韧性秸秆绿色高效加工关键技术研发与应用</t>
  </si>
  <si>
    <t>山东博力达机械有限公司</t>
  </si>
  <si>
    <t>面向智能制造生产线的打标加注多功能产品关键技术研发及产业化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</si>
</sst>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仿宋_GB2312"/>
      <charset val="134"/>
    </font>
    <font>
      <sz val="11"/>
      <name val="仿宋_GB2312"/>
      <charset val="134"/>
    </font>
    <font>
      <sz val="22"/>
      <name val="方正小标宋简体"/>
      <charset val="134"/>
    </font>
    <font>
      <sz val="11"/>
      <color theme="1"/>
      <name val="方正小标宋简体"/>
      <charset val="134"/>
    </font>
    <font>
      <sz val="14"/>
      <color rgb="FF000000"/>
      <name val="黑体"/>
      <charset val="134"/>
    </font>
    <font>
      <sz val="12"/>
      <name val="仿宋_GB2312"/>
      <charset val="134"/>
    </font>
    <font>
      <sz val="12"/>
      <color theme="1"/>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宋体"/>
      <charset val="134"/>
    </font>
    <font>
      <sz val="12"/>
      <color theme="1"/>
      <name val="宋体"/>
      <charset val="134"/>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vertical="center"/>
    </xf>
    <xf numFmtId="0" fontId="5"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6" fillId="0" borderId="3"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77"/>
  <sheetViews>
    <sheetView zoomScale="108" zoomScaleNormal="108" workbookViewId="0">
      <selection activeCell="B2" sqref="B$1:B$1048576"/>
    </sheetView>
  </sheetViews>
  <sheetFormatPr defaultColWidth="9" defaultRowHeight="13.5" outlineLevelCol="2"/>
  <cols>
    <col min="2" max="2" width="47.5666666666667" customWidth="1"/>
    <col min="3" max="3" width="39.575" customWidth="1"/>
  </cols>
  <sheetData>
    <row r="1" s="1" customFormat="1" ht="78" customHeight="1" spans="1:3">
      <c r="A1" s="4" t="s">
        <v>0</v>
      </c>
      <c r="B1" s="5"/>
      <c r="C1" s="5"/>
    </row>
    <row r="2" s="1" customFormat="1" ht="45" customHeight="1" spans="1:3">
      <c r="A2" s="6" t="s">
        <v>1</v>
      </c>
      <c r="B2" s="6" t="s">
        <v>2</v>
      </c>
      <c r="C2" s="6" t="s">
        <v>3</v>
      </c>
    </row>
    <row r="3" s="1" customFormat="1" ht="28.5" spans="1:3">
      <c r="A3" s="7">
        <v>1</v>
      </c>
      <c r="B3" s="7" t="s">
        <v>4</v>
      </c>
      <c r="C3" s="7" t="s">
        <v>5</v>
      </c>
    </row>
    <row r="4" s="1" customFormat="1" ht="28.5" spans="1:3">
      <c r="A4" s="7">
        <v>2</v>
      </c>
      <c r="B4" s="7" t="s">
        <v>6</v>
      </c>
      <c r="C4" s="7" t="s">
        <v>7</v>
      </c>
    </row>
    <row r="5" s="1" customFormat="1" ht="14.25" spans="1:3">
      <c r="A5" s="7">
        <v>3</v>
      </c>
      <c r="B5" s="7" t="s">
        <v>8</v>
      </c>
      <c r="C5" s="7" t="s">
        <v>9</v>
      </c>
    </row>
    <row r="6" s="1" customFormat="1" ht="14.25" spans="1:3">
      <c r="A6" s="7">
        <v>4</v>
      </c>
      <c r="B6" s="22" t="s">
        <v>10</v>
      </c>
      <c r="C6" s="22" t="s">
        <v>11</v>
      </c>
    </row>
    <row r="7" s="1" customFormat="1" ht="28.5" spans="1:3">
      <c r="A7" s="7">
        <v>5</v>
      </c>
      <c r="B7" s="7" t="s">
        <v>12</v>
      </c>
      <c r="C7" s="7" t="s">
        <v>13</v>
      </c>
    </row>
    <row r="8" s="1" customFormat="1" ht="28.5" spans="1:3">
      <c r="A8" s="7">
        <v>6</v>
      </c>
      <c r="B8" s="7" t="s">
        <v>14</v>
      </c>
      <c r="C8" s="7" t="s">
        <v>15</v>
      </c>
    </row>
    <row r="9" s="2" customFormat="1" ht="14.25" spans="1:3">
      <c r="A9" s="7">
        <v>7</v>
      </c>
      <c r="B9" s="7" t="s">
        <v>16</v>
      </c>
      <c r="C9" s="7" t="s">
        <v>17</v>
      </c>
    </row>
    <row r="10" s="3" customFormat="1" ht="14.25" spans="1:3">
      <c r="A10" s="7">
        <v>8</v>
      </c>
      <c r="B10" s="7" t="s">
        <v>18</v>
      </c>
      <c r="C10" s="7" t="s">
        <v>19</v>
      </c>
    </row>
    <row r="11" s="3" customFormat="1" ht="28.5" spans="1:3">
      <c r="A11" s="7">
        <v>9</v>
      </c>
      <c r="B11" s="7" t="s">
        <v>20</v>
      </c>
      <c r="C11" s="7" t="s">
        <v>21</v>
      </c>
    </row>
    <row r="12" s="3" customFormat="1" ht="28.5" spans="1:3">
      <c r="A12" s="7">
        <v>10</v>
      </c>
      <c r="B12" s="7" t="s">
        <v>22</v>
      </c>
      <c r="C12" s="7" t="s">
        <v>23</v>
      </c>
    </row>
    <row r="13" s="3" customFormat="1" ht="28.5" spans="1:3">
      <c r="A13" s="7">
        <v>11</v>
      </c>
      <c r="B13" s="23" t="s">
        <v>24</v>
      </c>
      <c r="C13" s="23" t="s">
        <v>25</v>
      </c>
    </row>
    <row r="14" s="3" customFormat="1" ht="14.25" spans="1:3">
      <c r="A14" s="7">
        <v>12</v>
      </c>
      <c r="B14" s="7" t="s">
        <v>26</v>
      </c>
      <c r="C14" s="7" t="s">
        <v>27</v>
      </c>
    </row>
    <row r="15" s="3" customFormat="1" ht="28.5" spans="1:3">
      <c r="A15" s="7">
        <v>13</v>
      </c>
      <c r="B15" s="24" t="s">
        <v>28</v>
      </c>
      <c r="C15" s="24" t="s">
        <v>29</v>
      </c>
    </row>
    <row r="16" s="3" customFormat="1" ht="14.25" spans="1:3">
      <c r="A16" s="7">
        <v>14</v>
      </c>
      <c r="B16" s="7" t="s">
        <v>30</v>
      </c>
      <c r="C16" s="7" t="s">
        <v>31</v>
      </c>
    </row>
    <row r="17" s="3" customFormat="1" ht="14.25" spans="1:3">
      <c r="A17" s="7">
        <v>15</v>
      </c>
      <c r="B17" s="23" t="s">
        <v>32</v>
      </c>
      <c r="C17" s="23" t="s">
        <v>33</v>
      </c>
    </row>
    <row r="18" s="3" customFormat="1" ht="28.5" spans="1:3">
      <c r="A18" s="7">
        <v>16</v>
      </c>
      <c r="B18" s="25" t="s">
        <v>34</v>
      </c>
      <c r="C18" s="25" t="s">
        <v>35</v>
      </c>
    </row>
    <row r="19" s="3" customFormat="1" ht="28.5" spans="1:3">
      <c r="A19" s="7">
        <v>17</v>
      </c>
      <c r="B19" s="22" t="s">
        <v>36</v>
      </c>
      <c r="C19" s="22" t="s">
        <v>37</v>
      </c>
    </row>
    <row r="20" s="3" customFormat="1" ht="28.5" spans="1:3">
      <c r="A20" s="7">
        <v>18</v>
      </c>
      <c r="B20" s="23" t="s">
        <v>38</v>
      </c>
      <c r="C20" s="23" t="s">
        <v>39</v>
      </c>
    </row>
    <row r="21" s="3" customFormat="1" ht="28.5" spans="1:3">
      <c r="A21" s="7">
        <v>19</v>
      </c>
      <c r="B21" s="23" t="s">
        <v>40</v>
      </c>
      <c r="C21" s="23" t="s">
        <v>41</v>
      </c>
    </row>
    <row r="22" s="3" customFormat="1" ht="14.25" spans="1:3">
      <c r="A22" s="7">
        <v>20</v>
      </c>
      <c r="B22" s="25" t="s">
        <v>42</v>
      </c>
      <c r="C22" s="25" t="s">
        <v>43</v>
      </c>
    </row>
    <row r="23" s="3" customFormat="1" ht="14.25" spans="1:3">
      <c r="A23" s="7">
        <v>21</v>
      </c>
      <c r="B23" s="7" t="s">
        <v>44</v>
      </c>
      <c r="C23" s="7" t="s">
        <v>45</v>
      </c>
    </row>
    <row r="24" s="3" customFormat="1" ht="28.5" spans="1:3">
      <c r="A24" s="7">
        <v>22</v>
      </c>
      <c r="B24" s="7" t="s">
        <v>46</v>
      </c>
      <c r="C24" s="7" t="s">
        <v>47</v>
      </c>
    </row>
    <row r="25" s="3" customFormat="1" ht="14.25" spans="1:3">
      <c r="A25" s="7">
        <v>23</v>
      </c>
      <c r="B25" s="7" t="s">
        <v>48</v>
      </c>
      <c r="C25" s="7" t="s">
        <v>49</v>
      </c>
    </row>
    <row r="26" s="3" customFormat="1" ht="28.5" spans="1:3">
      <c r="A26" s="7">
        <v>24</v>
      </c>
      <c r="B26" s="7" t="s">
        <v>50</v>
      </c>
      <c r="C26" s="7" t="s">
        <v>51</v>
      </c>
    </row>
    <row r="27" s="3" customFormat="1" ht="28.5" spans="1:3">
      <c r="A27" s="7">
        <v>25</v>
      </c>
      <c r="B27" s="26" t="s">
        <v>52</v>
      </c>
      <c r="C27" s="26" t="s">
        <v>53</v>
      </c>
    </row>
    <row r="28" s="3" customFormat="1" ht="14.25" spans="1:3">
      <c r="A28" s="7">
        <v>26</v>
      </c>
      <c r="B28" s="7" t="s">
        <v>54</v>
      </c>
      <c r="C28" s="7" t="s">
        <v>55</v>
      </c>
    </row>
    <row r="29" s="3" customFormat="1" ht="28.5" spans="1:3">
      <c r="A29" s="7">
        <v>27</v>
      </c>
      <c r="B29" s="7" t="s">
        <v>56</v>
      </c>
      <c r="C29" s="7" t="s">
        <v>57</v>
      </c>
    </row>
    <row r="30" s="3" customFormat="1" ht="14.25" spans="1:3">
      <c r="A30" s="7">
        <v>28</v>
      </c>
      <c r="B30" s="7" t="s">
        <v>58</v>
      </c>
      <c r="C30" s="7" t="s">
        <v>59</v>
      </c>
    </row>
    <row r="31" s="3" customFormat="1" ht="14.25" spans="1:3">
      <c r="A31" s="7">
        <v>29</v>
      </c>
      <c r="B31" s="7" t="s">
        <v>60</v>
      </c>
      <c r="C31" s="7" t="s">
        <v>61</v>
      </c>
    </row>
    <row r="32" s="3" customFormat="1" ht="14.25" spans="1:3">
      <c r="A32" s="7">
        <v>30</v>
      </c>
      <c r="B32" s="25" t="s">
        <v>62</v>
      </c>
      <c r="C32" s="25" t="s">
        <v>63</v>
      </c>
    </row>
    <row r="33" s="3" customFormat="1" ht="14.25" spans="1:3">
      <c r="A33" s="7">
        <v>31</v>
      </c>
      <c r="B33" s="23" t="s">
        <v>64</v>
      </c>
      <c r="C33" s="23" t="s">
        <v>65</v>
      </c>
    </row>
    <row r="34" s="3" customFormat="1" ht="28.5" spans="1:3">
      <c r="A34" s="7">
        <v>32</v>
      </c>
      <c r="B34" s="7" t="s">
        <v>66</v>
      </c>
      <c r="C34" s="7" t="s">
        <v>67</v>
      </c>
    </row>
    <row r="35" s="3" customFormat="1" ht="28.5" spans="1:3">
      <c r="A35" s="7">
        <v>33</v>
      </c>
      <c r="B35" s="27" t="s">
        <v>68</v>
      </c>
      <c r="C35" s="27" t="s">
        <v>69</v>
      </c>
    </row>
    <row r="36" s="3" customFormat="1" ht="14.25" spans="1:3">
      <c r="A36" s="7">
        <v>34</v>
      </c>
      <c r="B36" s="7" t="s">
        <v>70</v>
      </c>
      <c r="C36" s="7" t="s">
        <v>71</v>
      </c>
    </row>
    <row r="37" s="3" customFormat="1" ht="14.25" spans="1:3">
      <c r="A37" s="7">
        <v>35</v>
      </c>
      <c r="B37" s="7" t="s">
        <v>72</v>
      </c>
      <c r="C37" s="7" t="s">
        <v>73</v>
      </c>
    </row>
    <row r="38" s="3" customFormat="1" ht="14.25" spans="1:3">
      <c r="A38" s="7">
        <v>36</v>
      </c>
      <c r="B38" s="7" t="s">
        <v>74</v>
      </c>
      <c r="C38" s="7" t="s">
        <v>75</v>
      </c>
    </row>
    <row r="39" s="3" customFormat="1" ht="14.25" spans="1:3">
      <c r="A39" s="7">
        <v>37</v>
      </c>
      <c r="B39" s="7" t="s">
        <v>76</v>
      </c>
      <c r="C39" s="7" t="s">
        <v>77</v>
      </c>
    </row>
    <row r="40" s="3" customFormat="1" ht="14.25" spans="1:3">
      <c r="A40" s="7">
        <v>38</v>
      </c>
      <c r="B40" s="7" t="s">
        <v>78</v>
      </c>
      <c r="C40" s="7" t="s">
        <v>79</v>
      </c>
    </row>
    <row r="41" s="3" customFormat="1" ht="28.5" spans="1:3">
      <c r="A41" s="7">
        <v>39</v>
      </c>
      <c r="B41" s="27" t="s">
        <v>80</v>
      </c>
      <c r="C41" s="27" t="s">
        <v>81</v>
      </c>
    </row>
    <row r="42" ht="28.5" spans="1:3">
      <c r="A42" s="7">
        <v>40</v>
      </c>
      <c r="B42" s="23" t="s">
        <v>82</v>
      </c>
      <c r="C42" s="23" t="s">
        <v>83</v>
      </c>
    </row>
    <row r="43" ht="28.5" spans="1:3">
      <c r="A43" s="7">
        <v>41</v>
      </c>
      <c r="B43" s="7" t="s">
        <v>84</v>
      </c>
      <c r="C43" s="7" t="s">
        <v>85</v>
      </c>
    </row>
    <row r="44" ht="28.5" spans="1:3">
      <c r="A44" s="7">
        <v>42</v>
      </c>
      <c r="B44" s="7" t="s">
        <v>86</v>
      </c>
      <c r="C44" s="7" t="s">
        <v>87</v>
      </c>
    </row>
    <row r="45" ht="28.5" spans="1:3">
      <c r="A45" s="7">
        <v>43</v>
      </c>
      <c r="B45" s="7" t="s">
        <v>88</v>
      </c>
      <c r="C45" s="7" t="s">
        <v>89</v>
      </c>
    </row>
    <row r="46" ht="28.5" spans="1:3">
      <c r="A46" s="7">
        <v>44</v>
      </c>
      <c r="B46" s="22" t="s">
        <v>90</v>
      </c>
      <c r="C46" s="22" t="s">
        <v>91</v>
      </c>
    </row>
    <row r="47" ht="28.5" spans="1:3">
      <c r="A47" s="7">
        <v>45</v>
      </c>
      <c r="B47" s="23" t="s">
        <v>92</v>
      </c>
      <c r="C47" s="23" t="s">
        <v>93</v>
      </c>
    </row>
    <row r="48" ht="28.5" spans="1:3">
      <c r="A48" s="7">
        <v>46</v>
      </c>
      <c r="B48" s="27" t="s">
        <v>94</v>
      </c>
      <c r="C48" s="27" t="s">
        <v>95</v>
      </c>
    </row>
    <row r="49" ht="28.5" spans="1:3">
      <c r="A49" s="7">
        <v>47</v>
      </c>
      <c r="B49" s="23" t="s">
        <v>96</v>
      </c>
      <c r="C49" s="23" t="s">
        <v>97</v>
      </c>
    </row>
    <row r="50" ht="28.5" spans="1:3">
      <c r="A50" s="7">
        <v>48</v>
      </c>
      <c r="B50" s="7" t="s">
        <v>98</v>
      </c>
      <c r="C50" s="7" t="s">
        <v>99</v>
      </c>
    </row>
    <row r="51" ht="14.25" spans="1:3">
      <c r="A51" s="7">
        <v>49</v>
      </c>
      <c r="B51" s="23" t="s">
        <v>100</v>
      </c>
      <c r="C51" s="23" t="s">
        <v>101</v>
      </c>
    </row>
    <row r="52" ht="28.5" spans="1:3">
      <c r="A52" s="7">
        <v>50</v>
      </c>
      <c r="B52" s="7" t="s">
        <v>102</v>
      </c>
      <c r="C52" s="7" t="s">
        <v>103</v>
      </c>
    </row>
    <row r="53" ht="14.25" spans="1:3">
      <c r="A53" s="7">
        <v>51</v>
      </c>
      <c r="B53" s="7" t="s">
        <v>104</v>
      </c>
      <c r="C53" s="7" t="s">
        <v>105</v>
      </c>
    </row>
    <row r="54" ht="14.25" spans="1:3">
      <c r="A54" s="7">
        <v>52</v>
      </c>
      <c r="B54" s="7" t="s">
        <v>106</v>
      </c>
      <c r="C54" s="7" t="s">
        <v>107</v>
      </c>
    </row>
    <row r="55" ht="28.5" spans="1:3">
      <c r="A55" s="7">
        <v>53</v>
      </c>
      <c r="B55" s="25" t="s">
        <v>108</v>
      </c>
      <c r="C55" s="25" t="s">
        <v>109</v>
      </c>
    </row>
    <row r="56" ht="14.25" spans="1:3">
      <c r="A56" s="7">
        <v>54</v>
      </c>
      <c r="B56" s="25" t="s">
        <v>110</v>
      </c>
      <c r="C56" s="25" t="s">
        <v>111</v>
      </c>
    </row>
    <row r="57" ht="28.5" spans="1:3">
      <c r="A57" s="7">
        <v>55</v>
      </c>
      <c r="B57" s="7" t="s">
        <v>112</v>
      </c>
      <c r="C57" s="7" t="s">
        <v>113</v>
      </c>
    </row>
    <row r="58" ht="14.25" spans="1:3">
      <c r="A58" s="7">
        <v>56</v>
      </c>
      <c r="B58" s="7" t="s">
        <v>114</v>
      </c>
      <c r="C58" s="7" t="s">
        <v>115</v>
      </c>
    </row>
    <row r="59" ht="14.25" spans="1:3">
      <c r="A59" s="7">
        <v>57</v>
      </c>
      <c r="B59" s="23" t="s">
        <v>116</v>
      </c>
      <c r="C59" s="23" t="s">
        <v>117</v>
      </c>
    </row>
    <row r="60" ht="14.25" spans="1:3">
      <c r="A60" s="7">
        <v>58</v>
      </c>
      <c r="B60" s="7" t="s">
        <v>118</v>
      </c>
      <c r="C60" s="7" t="s">
        <v>119</v>
      </c>
    </row>
    <row r="61" ht="14.25" spans="1:3">
      <c r="A61" s="7">
        <v>59</v>
      </c>
      <c r="B61" s="26" t="s">
        <v>120</v>
      </c>
      <c r="C61" s="26" t="s">
        <v>121</v>
      </c>
    </row>
    <row r="62" ht="28.5" spans="1:3">
      <c r="A62" s="7">
        <v>60</v>
      </c>
      <c r="B62" s="7" t="s">
        <v>122</v>
      </c>
      <c r="C62" s="7" t="s">
        <v>123</v>
      </c>
    </row>
    <row r="63" ht="28.5" spans="1:3">
      <c r="A63" s="7">
        <v>61</v>
      </c>
      <c r="B63" s="27" t="s">
        <v>124</v>
      </c>
      <c r="C63" s="7" t="s">
        <v>125</v>
      </c>
    </row>
    <row r="64" ht="14.25" spans="1:3">
      <c r="A64" s="7">
        <v>62</v>
      </c>
      <c r="B64" s="7" t="s">
        <v>126</v>
      </c>
      <c r="C64" s="7" t="s">
        <v>127</v>
      </c>
    </row>
    <row r="65" ht="14.25" spans="1:3">
      <c r="A65" s="7">
        <v>63</v>
      </c>
      <c r="B65" s="7" t="s">
        <v>128</v>
      </c>
      <c r="C65" s="7" t="s">
        <v>129</v>
      </c>
    </row>
    <row r="66" ht="28.5" spans="1:3">
      <c r="A66" s="7">
        <v>64</v>
      </c>
      <c r="B66" s="7" t="s">
        <v>130</v>
      </c>
      <c r="C66" s="7" t="s">
        <v>131</v>
      </c>
    </row>
    <row r="67" ht="28.5" spans="1:3">
      <c r="A67" s="7">
        <v>65</v>
      </c>
      <c r="B67" s="7" t="s">
        <v>132</v>
      </c>
      <c r="C67" s="7" t="s">
        <v>133</v>
      </c>
    </row>
    <row r="68" ht="14.25" spans="1:3">
      <c r="A68" s="7">
        <v>66</v>
      </c>
      <c r="B68" s="7" t="s">
        <v>134</v>
      </c>
      <c r="C68" s="7" t="s">
        <v>135</v>
      </c>
    </row>
    <row r="69" ht="14.25" spans="1:3">
      <c r="A69" s="7">
        <v>67</v>
      </c>
      <c r="B69" s="7" t="s">
        <v>136</v>
      </c>
      <c r="C69" s="7" t="s">
        <v>137</v>
      </c>
    </row>
    <row r="70" ht="28.5" spans="1:3">
      <c r="A70" s="7">
        <v>68</v>
      </c>
      <c r="B70" s="22" t="s">
        <v>138</v>
      </c>
      <c r="C70" s="22" t="s">
        <v>139</v>
      </c>
    </row>
    <row r="71" ht="28.5" spans="1:3">
      <c r="A71" s="7">
        <v>69</v>
      </c>
      <c r="B71" s="22" t="s">
        <v>140</v>
      </c>
      <c r="C71" s="22" t="s">
        <v>141</v>
      </c>
    </row>
    <row r="72" ht="14.25" spans="1:3">
      <c r="A72" s="7">
        <v>70</v>
      </c>
      <c r="B72" s="26" t="s">
        <v>142</v>
      </c>
      <c r="C72" s="26" t="s">
        <v>143</v>
      </c>
    </row>
    <row r="73" ht="28.5" spans="1:3">
      <c r="A73" s="7">
        <v>71</v>
      </c>
      <c r="B73" s="24" t="s">
        <v>144</v>
      </c>
      <c r="C73" s="24" t="s">
        <v>145</v>
      </c>
    </row>
    <row r="74" ht="28.5" spans="1:3">
      <c r="A74" s="7">
        <v>72</v>
      </c>
      <c r="B74" s="23" t="s">
        <v>146</v>
      </c>
      <c r="C74" s="23" t="s">
        <v>147</v>
      </c>
    </row>
    <row r="75" ht="28.5" spans="1:3">
      <c r="A75" s="7">
        <v>73</v>
      </c>
      <c r="B75" s="22" t="s">
        <v>148</v>
      </c>
      <c r="C75" s="22" t="s">
        <v>149</v>
      </c>
    </row>
    <row r="76" ht="14.25" spans="1:3">
      <c r="A76" s="7">
        <v>74</v>
      </c>
      <c r="B76" s="24" t="s">
        <v>150</v>
      </c>
      <c r="C76" s="24" t="s">
        <v>151</v>
      </c>
    </row>
    <row r="77" ht="14.25" spans="1:3">
      <c r="A77" s="7">
        <v>75</v>
      </c>
      <c r="B77" s="25" t="s">
        <v>152</v>
      </c>
      <c r="C77" s="25" t="s">
        <v>153</v>
      </c>
    </row>
    <row r="78" ht="14.25" spans="1:3">
      <c r="A78" s="7">
        <v>76</v>
      </c>
      <c r="B78" s="25" t="s">
        <v>154</v>
      </c>
      <c r="C78" s="25" t="s">
        <v>155</v>
      </c>
    </row>
    <row r="79" ht="28.5" spans="1:3">
      <c r="A79" s="7">
        <v>77</v>
      </c>
      <c r="B79" s="25" t="s">
        <v>156</v>
      </c>
      <c r="C79" s="25" t="s">
        <v>157</v>
      </c>
    </row>
    <row r="80" ht="28.5" spans="1:3">
      <c r="A80" s="7">
        <v>78</v>
      </c>
      <c r="B80" s="25" t="s">
        <v>158</v>
      </c>
      <c r="C80" s="25" t="s">
        <v>159</v>
      </c>
    </row>
    <row r="81" ht="42.75" spans="1:3">
      <c r="A81" s="7">
        <v>79</v>
      </c>
      <c r="B81" s="24" t="s">
        <v>160</v>
      </c>
      <c r="C81" s="24" t="s">
        <v>161</v>
      </c>
    </row>
    <row r="82" ht="28.5" spans="1:3">
      <c r="A82" s="7">
        <v>80</v>
      </c>
      <c r="B82" s="24" t="s">
        <v>162</v>
      </c>
      <c r="C82" s="24" t="s">
        <v>163</v>
      </c>
    </row>
    <row r="83" ht="28.5" spans="1:3">
      <c r="A83" s="7">
        <v>81</v>
      </c>
      <c r="B83" s="25" t="s">
        <v>164</v>
      </c>
      <c r="C83" s="25" t="s">
        <v>165</v>
      </c>
    </row>
    <row r="84" ht="28.5" spans="1:3">
      <c r="A84" s="7">
        <v>82</v>
      </c>
      <c r="B84" s="22" t="s">
        <v>166</v>
      </c>
      <c r="C84" s="22" t="s">
        <v>167</v>
      </c>
    </row>
    <row r="85" ht="28.5" spans="1:3">
      <c r="A85" s="7">
        <v>83</v>
      </c>
      <c r="B85" s="24" t="s">
        <v>168</v>
      </c>
      <c r="C85" s="24" t="s">
        <v>169</v>
      </c>
    </row>
    <row r="86" ht="28.5" spans="1:3">
      <c r="A86" s="7">
        <v>84</v>
      </c>
      <c r="B86" s="24" t="s">
        <v>170</v>
      </c>
      <c r="C86" s="24" t="s">
        <v>171</v>
      </c>
    </row>
    <row r="87" ht="14.25" spans="1:3">
      <c r="A87" s="7">
        <v>85</v>
      </c>
      <c r="B87" s="23" t="s">
        <v>172</v>
      </c>
      <c r="C87" s="28" t="s">
        <v>173</v>
      </c>
    </row>
    <row r="88" ht="28.5" spans="1:3">
      <c r="A88" s="7">
        <v>86</v>
      </c>
      <c r="B88" s="24" t="s">
        <v>174</v>
      </c>
      <c r="C88" s="24" t="s">
        <v>175</v>
      </c>
    </row>
    <row r="89" ht="28.5" spans="1:3">
      <c r="A89" s="7">
        <v>87</v>
      </c>
      <c r="B89" s="24" t="s">
        <v>176</v>
      </c>
      <c r="C89" s="24" t="s">
        <v>177</v>
      </c>
    </row>
    <row r="90" ht="28.5" spans="1:3">
      <c r="A90" s="7">
        <v>88</v>
      </c>
      <c r="B90" s="25" t="s">
        <v>178</v>
      </c>
      <c r="C90" s="25" t="s">
        <v>179</v>
      </c>
    </row>
    <row r="91" ht="28.5" spans="1:3">
      <c r="A91" s="7">
        <v>89</v>
      </c>
      <c r="B91" s="26" t="s">
        <v>180</v>
      </c>
      <c r="C91" s="26" t="s">
        <v>181</v>
      </c>
    </row>
    <row r="92" ht="28.5" spans="1:3">
      <c r="A92" s="7">
        <v>90</v>
      </c>
      <c r="B92" s="24" t="s">
        <v>182</v>
      </c>
      <c r="C92" s="24" t="s">
        <v>183</v>
      </c>
    </row>
    <row r="93" ht="14.25" spans="1:3">
      <c r="A93" s="7">
        <v>91</v>
      </c>
      <c r="B93" s="25" t="s">
        <v>184</v>
      </c>
      <c r="C93" s="25" t="s">
        <v>185</v>
      </c>
    </row>
    <row r="94" ht="14.25" spans="1:3">
      <c r="A94" s="7">
        <v>92</v>
      </c>
      <c r="B94" s="29" t="s">
        <v>186</v>
      </c>
      <c r="C94" s="29" t="s">
        <v>187</v>
      </c>
    </row>
    <row r="95" ht="14.25" spans="1:3">
      <c r="A95" s="7">
        <v>93</v>
      </c>
      <c r="B95" s="26" t="s">
        <v>188</v>
      </c>
      <c r="C95" s="26" t="s">
        <v>189</v>
      </c>
    </row>
    <row r="96" ht="14.25" spans="1:3">
      <c r="A96" s="7">
        <v>94</v>
      </c>
      <c r="B96" s="26" t="s">
        <v>190</v>
      </c>
      <c r="C96" s="26" t="s">
        <v>191</v>
      </c>
    </row>
    <row r="97" ht="14.25" spans="1:3">
      <c r="A97" s="7">
        <v>95</v>
      </c>
      <c r="B97" s="30" t="s">
        <v>192</v>
      </c>
      <c r="C97" s="30" t="s">
        <v>193</v>
      </c>
    </row>
    <row r="98" ht="14.25" spans="1:3">
      <c r="A98" s="7">
        <v>96</v>
      </c>
      <c r="B98" s="25" t="s">
        <v>194</v>
      </c>
      <c r="C98" s="25" t="s">
        <v>195</v>
      </c>
    </row>
    <row r="99" ht="28.5" spans="1:3">
      <c r="A99" s="7">
        <v>97</v>
      </c>
      <c r="B99" s="24" t="s">
        <v>196</v>
      </c>
      <c r="C99" s="24" t="s">
        <v>197</v>
      </c>
    </row>
    <row r="100" ht="28.5" spans="1:3">
      <c r="A100" s="7">
        <v>98</v>
      </c>
      <c r="B100" s="25" t="s">
        <v>198</v>
      </c>
      <c r="C100" s="25" t="s">
        <v>199</v>
      </c>
    </row>
    <row r="101" ht="14.25" spans="1:3">
      <c r="A101" s="7">
        <v>99</v>
      </c>
      <c r="B101" s="25" t="s">
        <v>200</v>
      </c>
      <c r="C101" s="25" t="s">
        <v>201</v>
      </c>
    </row>
    <row r="102" ht="14.25" spans="1:3">
      <c r="A102" s="7">
        <v>100</v>
      </c>
      <c r="B102" s="26" t="s">
        <v>202</v>
      </c>
      <c r="C102" s="26" t="s">
        <v>203</v>
      </c>
    </row>
    <row r="103" ht="28.5" spans="1:3">
      <c r="A103" s="7">
        <v>101</v>
      </c>
      <c r="B103" s="25" t="s">
        <v>204</v>
      </c>
      <c r="C103" s="25" t="s">
        <v>205</v>
      </c>
    </row>
    <row r="104" ht="28.5" spans="1:3">
      <c r="A104" s="7">
        <v>102</v>
      </c>
      <c r="B104" s="25" t="s">
        <v>206</v>
      </c>
      <c r="C104" s="25" t="s">
        <v>207</v>
      </c>
    </row>
    <row r="105" ht="28.5" spans="1:3">
      <c r="A105" s="7">
        <v>103</v>
      </c>
      <c r="B105" s="25" t="s">
        <v>208</v>
      </c>
      <c r="C105" s="25" t="s">
        <v>209</v>
      </c>
    </row>
    <row r="106" ht="28.5" spans="1:3">
      <c r="A106" s="7">
        <v>104</v>
      </c>
      <c r="B106" s="24" t="s">
        <v>210</v>
      </c>
      <c r="C106" s="24" t="s">
        <v>211</v>
      </c>
    </row>
    <row r="107" ht="30" spans="1:3">
      <c r="A107" s="7">
        <v>105</v>
      </c>
      <c r="B107" s="25" t="s">
        <v>212</v>
      </c>
      <c r="C107" s="25" t="s">
        <v>213</v>
      </c>
    </row>
    <row r="108" ht="28.5" spans="1:3">
      <c r="A108" s="7">
        <v>106</v>
      </c>
      <c r="B108" s="25" t="s">
        <v>214</v>
      </c>
      <c r="C108" s="25" t="s">
        <v>215</v>
      </c>
    </row>
    <row r="109" ht="14.25" spans="1:3">
      <c r="A109" s="7">
        <v>107</v>
      </c>
      <c r="B109" s="25" t="s">
        <v>216</v>
      </c>
      <c r="C109" s="25" t="s">
        <v>217</v>
      </c>
    </row>
    <row r="110" ht="14.25" spans="1:3">
      <c r="A110" s="7">
        <v>108</v>
      </c>
      <c r="B110" s="23" t="s">
        <v>218</v>
      </c>
      <c r="C110" s="23" t="s">
        <v>219</v>
      </c>
    </row>
    <row r="111" ht="28.5" spans="1:3">
      <c r="A111" s="7">
        <v>109</v>
      </c>
      <c r="B111" s="25" t="s">
        <v>220</v>
      </c>
      <c r="C111" s="25" t="s">
        <v>221</v>
      </c>
    </row>
    <row r="112" ht="14.25" spans="1:3">
      <c r="A112" s="7">
        <v>110</v>
      </c>
      <c r="B112" s="25" t="s">
        <v>222</v>
      </c>
      <c r="C112" s="25" t="s">
        <v>223</v>
      </c>
    </row>
    <row r="113" ht="28.5" spans="1:3">
      <c r="A113" s="7">
        <v>111</v>
      </c>
      <c r="B113" s="25" t="s">
        <v>224</v>
      </c>
      <c r="C113" s="25" t="s">
        <v>225</v>
      </c>
    </row>
    <row r="114" ht="14.25" spans="1:3">
      <c r="A114" s="7">
        <v>112</v>
      </c>
      <c r="B114" s="26" t="s">
        <v>226</v>
      </c>
      <c r="C114" s="26" t="s">
        <v>227</v>
      </c>
    </row>
    <row r="115" ht="28.5" spans="1:3">
      <c r="A115" s="7">
        <v>113</v>
      </c>
      <c r="B115" s="25" t="s">
        <v>228</v>
      </c>
      <c r="C115" s="25" t="s">
        <v>229</v>
      </c>
    </row>
    <row r="116" ht="28.5" spans="1:3">
      <c r="A116" s="7">
        <v>114</v>
      </c>
      <c r="B116" s="24" t="s">
        <v>230</v>
      </c>
      <c r="C116" s="24" t="s">
        <v>231</v>
      </c>
    </row>
    <row r="117" ht="28.5" spans="1:3">
      <c r="A117" s="7">
        <v>115</v>
      </c>
      <c r="B117" s="24" t="s">
        <v>232</v>
      </c>
      <c r="C117" s="24" t="s">
        <v>233</v>
      </c>
    </row>
    <row r="118" ht="28.5" spans="1:3">
      <c r="A118" s="7">
        <v>116</v>
      </c>
      <c r="B118" s="25" t="s">
        <v>234</v>
      </c>
      <c r="C118" s="25" t="s">
        <v>235</v>
      </c>
    </row>
    <row r="119" ht="14.25" spans="1:3">
      <c r="A119" s="7">
        <v>117</v>
      </c>
      <c r="B119" s="23" t="s">
        <v>236</v>
      </c>
      <c r="C119" s="23" t="s">
        <v>237</v>
      </c>
    </row>
    <row r="120" ht="14.25" spans="1:3">
      <c r="A120" s="7">
        <v>118</v>
      </c>
      <c r="B120" s="25" t="s">
        <v>238</v>
      </c>
      <c r="C120" s="25" t="s">
        <v>239</v>
      </c>
    </row>
    <row r="121" ht="14.25" spans="1:3">
      <c r="A121" s="7">
        <v>119</v>
      </c>
      <c r="B121" s="25" t="s">
        <v>240</v>
      </c>
      <c r="C121" s="25" t="s">
        <v>241</v>
      </c>
    </row>
    <row r="122" ht="28.5" spans="1:3">
      <c r="A122" s="7">
        <v>120</v>
      </c>
      <c r="B122" s="24" t="s">
        <v>242</v>
      </c>
      <c r="C122" s="24" t="s">
        <v>243</v>
      </c>
    </row>
    <row r="123" ht="14.25" spans="1:3">
      <c r="A123" s="7">
        <v>121</v>
      </c>
      <c r="B123" s="25" t="s">
        <v>244</v>
      </c>
      <c r="C123" s="25" t="s">
        <v>245</v>
      </c>
    </row>
    <row r="124" ht="28.5" spans="1:3">
      <c r="A124" s="7">
        <v>122</v>
      </c>
      <c r="B124" s="23" t="s">
        <v>246</v>
      </c>
      <c r="C124" s="23" t="s">
        <v>247</v>
      </c>
    </row>
    <row r="125" ht="14.25" spans="1:3">
      <c r="A125" s="7">
        <v>123</v>
      </c>
      <c r="B125" s="24" t="s">
        <v>248</v>
      </c>
      <c r="C125" s="24" t="s">
        <v>249</v>
      </c>
    </row>
    <row r="126" ht="28.5" spans="1:3">
      <c r="A126" s="7">
        <v>124</v>
      </c>
      <c r="B126" s="26" t="s">
        <v>250</v>
      </c>
      <c r="C126" s="26" t="s">
        <v>251</v>
      </c>
    </row>
    <row r="127" ht="14.25" spans="1:3">
      <c r="A127" s="7">
        <v>125</v>
      </c>
      <c r="B127" s="24" t="s">
        <v>252</v>
      </c>
      <c r="C127" s="24" t="s">
        <v>253</v>
      </c>
    </row>
    <row r="128" ht="14.25" spans="1:3">
      <c r="A128" s="7">
        <v>126</v>
      </c>
      <c r="B128" s="24" t="s">
        <v>254</v>
      </c>
      <c r="C128" s="24" t="s">
        <v>255</v>
      </c>
    </row>
    <row r="129" ht="28.5" spans="1:3">
      <c r="A129" s="7">
        <v>127</v>
      </c>
      <c r="B129" s="26" t="s">
        <v>256</v>
      </c>
      <c r="C129" s="26" t="s">
        <v>257</v>
      </c>
    </row>
    <row r="130" ht="14.25" spans="1:3">
      <c r="A130" s="7">
        <v>128</v>
      </c>
      <c r="B130" s="23" t="s">
        <v>258</v>
      </c>
      <c r="C130" s="23" t="s">
        <v>259</v>
      </c>
    </row>
    <row r="131" ht="28.5" spans="1:3">
      <c r="A131" s="7">
        <v>129</v>
      </c>
      <c r="B131" s="24" t="s">
        <v>260</v>
      </c>
      <c r="C131" s="24" t="s">
        <v>261</v>
      </c>
    </row>
    <row r="132" ht="14.25" spans="1:3">
      <c r="A132" s="7">
        <v>130</v>
      </c>
      <c r="B132" s="22" t="s">
        <v>262</v>
      </c>
      <c r="C132" s="22" t="s">
        <v>263</v>
      </c>
    </row>
    <row r="133" ht="28.5" spans="1:3">
      <c r="A133" s="7">
        <v>131</v>
      </c>
      <c r="B133" s="31" t="s">
        <v>264</v>
      </c>
      <c r="C133" s="23" t="s">
        <v>265</v>
      </c>
    </row>
    <row r="134" ht="14.25" spans="1:3">
      <c r="A134" s="7">
        <v>132</v>
      </c>
      <c r="B134" s="25" t="s">
        <v>266</v>
      </c>
      <c r="C134" s="25" t="s">
        <v>267</v>
      </c>
    </row>
    <row r="135" ht="28.5" spans="1:3">
      <c r="A135" s="7">
        <v>133</v>
      </c>
      <c r="B135" s="25" t="s">
        <v>268</v>
      </c>
      <c r="C135" s="25" t="s">
        <v>269</v>
      </c>
    </row>
    <row r="136" ht="28.5" spans="1:3">
      <c r="A136" s="7">
        <v>134</v>
      </c>
      <c r="B136" s="23" t="s">
        <v>270</v>
      </c>
      <c r="C136" s="23" t="s">
        <v>271</v>
      </c>
    </row>
    <row r="137" ht="28.5" spans="1:3">
      <c r="A137" s="7">
        <v>135</v>
      </c>
      <c r="B137" s="22" t="s">
        <v>272</v>
      </c>
      <c r="C137" s="22" t="s">
        <v>273</v>
      </c>
    </row>
    <row r="138" ht="28.5" spans="1:3">
      <c r="A138" s="7">
        <v>136</v>
      </c>
      <c r="B138" s="24" t="s">
        <v>274</v>
      </c>
      <c r="C138" s="24" t="s">
        <v>275</v>
      </c>
    </row>
    <row r="139" ht="28.5" spans="1:3">
      <c r="A139" s="7">
        <v>137</v>
      </c>
      <c r="B139" s="24" t="s">
        <v>276</v>
      </c>
      <c r="C139" s="24" t="s">
        <v>277</v>
      </c>
    </row>
    <row r="140" ht="28.5" spans="1:3">
      <c r="A140" s="7">
        <v>138</v>
      </c>
      <c r="B140" s="25" t="s">
        <v>278</v>
      </c>
      <c r="C140" s="25" t="s">
        <v>279</v>
      </c>
    </row>
    <row r="141" ht="28.5" spans="1:3">
      <c r="A141" s="7">
        <v>139</v>
      </c>
      <c r="B141" s="28" t="s">
        <v>280</v>
      </c>
      <c r="C141" s="28" t="s">
        <v>281</v>
      </c>
    </row>
    <row r="142" ht="28.5" spans="1:3">
      <c r="A142" s="7">
        <v>140</v>
      </c>
      <c r="B142" s="32" t="s">
        <v>282</v>
      </c>
      <c r="C142" s="25" t="s">
        <v>283</v>
      </c>
    </row>
    <row r="143" ht="14.25" spans="1:3">
      <c r="A143" s="7">
        <v>141</v>
      </c>
      <c r="B143" s="27" t="s">
        <v>284</v>
      </c>
      <c r="C143" s="27" t="s">
        <v>285</v>
      </c>
    </row>
    <row r="144" ht="14.25" spans="1:3">
      <c r="A144" s="7">
        <v>142</v>
      </c>
      <c r="B144" s="22" t="s">
        <v>286</v>
      </c>
      <c r="C144" s="22" t="s">
        <v>287</v>
      </c>
    </row>
    <row r="145" ht="14.25" spans="1:3">
      <c r="A145" s="7">
        <v>143</v>
      </c>
      <c r="B145" s="27" t="s">
        <v>288</v>
      </c>
      <c r="C145" s="27" t="s">
        <v>289</v>
      </c>
    </row>
    <row r="146" ht="14.25" spans="1:3">
      <c r="A146" s="7">
        <v>144</v>
      </c>
      <c r="B146" s="27" t="s">
        <v>290</v>
      </c>
      <c r="C146" s="27" t="s">
        <v>291</v>
      </c>
    </row>
    <row r="147" ht="28.5" spans="1:3">
      <c r="A147" s="7">
        <v>145</v>
      </c>
      <c r="B147" s="27" t="s">
        <v>292</v>
      </c>
      <c r="C147" s="27" t="s">
        <v>293</v>
      </c>
    </row>
    <row r="148" ht="14.25" spans="1:3">
      <c r="A148" s="7">
        <v>146</v>
      </c>
      <c r="B148" s="27" t="s">
        <v>294</v>
      </c>
      <c r="C148" s="27" t="s">
        <v>295</v>
      </c>
    </row>
    <row r="149" ht="28.5" spans="1:3">
      <c r="A149" s="7">
        <v>147</v>
      </c>
      <c r="B149" s="25" t="s">
        <v>296</v>
      </c>
      <c r="C149" s="25" t="s">
        <v>297</v>
      </c>
    </row>
    <row r="150" ht="28.5" spans="1:3">
      <c r="A150" s="7">
        <v>148</v>
      </c>
      <c r="B150" s="23" t="s">
        <v>298</v>
      </c>
      <c r="C150" s="23" t="s">
        <v>299</v>
      </c>
    </row>
    <row r="151" ht="14.25" spans="1:3">
      <c r="A151" s="7">
        <v>149</v>
      </c>
      <c r="B151" s="23" t="s">
        <v>300</v>
      </c>
      <c r="C151" s="23" t="s">
        <v>301</v>
      </c>
    </row>
    <row r="152" ht="28.5" spans="1:3">
      <c r="A152" s="7">
        <v>150</v>
      </c>
      <c r="B152" s="22" t="s">
        <v>302</v>
      </c>
      <c r="C152" s="22" t="s">
        <v>303</v>
      </c>
    </row>
    <row r="153" ht="28.5" spans="1:3">
      <c r="A153" s="7">
        <v>151</v>
      </c>
      <c r="B153" s="25" t="s">
        <v>304</v>
      </c>
      <c r="C153" s="25" t="s">
        <v>305</v>
      </c>
    </row>
    <row r="154" ht="28.5" spans="1:3">
      <c r="A154" s="7">
        <v>152</v>
      </c>
      <c r="B154" s="22" t="s">
        <v>306</v>
      </c>
      <c r="C154" s="22" t="s">
        <v>307</v>
      </c>
    </row>
    <row r="155" ht="28.5" spans="1:3">
      <c r="A155" s="7">
        <v>153</v>
      </c>
      <c r="B155" s="27" t="s">
        <v>308</v>
      </c>
      <c r="C155" s="27" t="s">
        <v>309</v>
      </c>
    </row>
    <row r="156" ht="14.25" spans="1:3">
      <c r="A156" s="7">
        <v>154</v>
      </c>
      <c r="B156" s="25" t="s">
        <v>310</v>
      </c>
      <c r="C156" s="25" t="s">
        <v>311</v>
      </c>
    </row>
    <row r="157" ht="14.25" spans="1:3">
      <c r="A157" s="7">
        <v>155</v>
      </c>
      <c r="B157" s="23" t="s">
        <v>312</v>
      </c>
      <c r="C157" s="23" t="s">
        <v>313</v>
      </c>
    </row>
    <row r="158" ht="28.5" spans="1:3">
      <c r="A158" s="7">
        <v>156</v>
      </c>
      <c r="B158" s="25" t="s">
        <v>314</v>
      </c>
      <c r="C158" s="25" t="s">
        <v>315</v>
      </c>
    </row>
    <row r="159" ht="14.25" spans="1:3">
      <c r="A159" s="7">
        <v>157</v>
      </c>
      <c r="B159" s="27" t="s">
        <v>316</v>
      </c>
      <c r="C159" s="27" t="s">
        <v>317</v>
      </c>
    </row>
    <row r="160" ht="28.5" spans="1:3">
      <c r="A160" s="7">
        <v>158</v>
      </c>
      <c r="B160" s="27" t="s">
        <v>318</v>
      </c>
      <c r="C160" s="27" t="s">
        <v>319</v>
      </c>
    </row>
    <row r="161" ht="28.5" spans="1:3">
      <c r="A161" s="7">
        <v>159</v>
      </c>
      <c r="B161" s="24" t="s">
        <v>320</v>
      </c>
      <c r="C161" s="24" t="s">
        <v>321</v>
      </c>
    </row>
    <row r="162" ht="28.5" spans="1:3">
      <c r="A162" s="7">
        <v>160</v>
      </c>
      <c r="B162" s="28" t="s">
        <v>322</v>
      </c>
      <c r="C162" s="28" t="s">
        <v>323</v>
      </c>
    </row>
    <row r="163" ht="28.5" spans="1:3">
      <c r="A163" s="7">
        <v>161</v>
      </c>
      <c r="B163" s="24" t="s">
        <v>324</v>
      </c>
      <c r="C163" s="24" t="s">
        <v>325</v>
      </c>
    </row>
    <row r="164" ht="28.5" spans="1:3">
      <c r="A164" s="7">
        <v>162</v>
      </c>
      <c r="B164" s="22" t="s">
        <v>326</v>
      </c>
      <c r="C164" s="22" t="s">
        <v>327</v>
      </c>
    </row>
    <row r="165" ht="28.5" spans="1:3">
      <c r="A165" s="7">
        <v>163</v>
      </c>
      <c r="B165" s="25" t="s">
        <v>328</v>
      </c>
      <c r="C165" s="25" t="s">
        <v>329</v>
      </c>
    </row>
    <row r="166" ht="28.5" spans="1:3">
      <c r="A166" s="7">
        <v>164</v>
      </c>
      <c r="B166" s="24" t="s">
        <v>330</v>
      </c>
      <c r="C166" s="24" t="s">
        <v>331</v>
      </c>
    </row>
    <row r="167" ht="28.5" spans="1:3">
      <c r="A167" s="7">
        <v>165</v>
      </c>
      <c r="B167" s="24" t="s">
        <v>332</v>
      </c>
      <c r="C167" s="24" t="s">
        <v>333</v>
      </c>
    </row>
    <row r="168" ht="14.25" spans="1:3">
      <c r="A168" s="7">
        <v>166</v>
      </c>
      <c r="B168" s="31" t="s">
        <v>334</v>
      </c>
      <c r="C168" s="23" t="s">
        <v>335</v>
      </c>
    </row>
    <row r="169" ht="28.5" spans="1:3">
      <c r="A169" s="7">
        <v>167</v>
      </c>
      <c r="B169" s="32" t="s">
        <v>336</v>
      </c>
      <c r="C169" s="25" t="s">
        <v>337</v>
      </c>
    </row>
    <row r="170" ht="28.5" spans="1:3">
      <c r="A170" s="7">
        <v>168</v>
      </c>
      <c r="B170" s="33" t="s">
        <v>338</v>
      </c>
      <c r="C170" s="24" t="s">
        <v>339</v>
      </c>
    </row>
    <row r="171" ht="28.5" spans="1:3">
      <c r="A171" s="7">
        <v>169</v>
      </c>
      <c r="B171" s="24" t="s">
        <v>340</v>
      </c>
      <c r="C171" s="24" t="s">
        <v>341</v>
      </c>
    </row>
    <row r="172" ht="28.5" spans="1:3">
      <c r="A172" s="7">
        <v>170</v>
      </c>
      <c r="B172" s="25" t="s">
        <v>342</v>
      </c>
      <c r="C172" s="25" t="s">
        <v>343</v>
      </c>
    </row>
    <row r="173" ht="14.25" spans="1:3">
      <c r="A173" s="7">
        <v>171</v>
      </c>
      <c r="B173" s="23" t="s">
        <v>344</v>
      </c>
      <c r="C173" s="23" t="s">
        <v>345</v>
      </c>
    </row>
    <row r="174" ht="14.25" spans="1:3">
      <c r="A174" s="7">
        <v>172</v>
      </c>
      <c r="B174" s="24" t="s">
        <v>346</v>
      </c>
      <c r="C174" s="24" t="s">
        <v>347</v>
      </c>
    </row>
    <row r="175" ht="14.25" spans="1:3">
      <c r="A175" s="7">
        <v>173</v>
      </c>
      <c r="B175" s="23" t="s">
        <v>348</v>
      </c>
      <c r="C175" s="23" t="s">
        <v>349</v>
      </c>
    </row>
    <row r="176" ht="28.5" spans="1:3">
      <c r="A176" s="7">
        <v>174</v>
      </c>
      <c r="B176" s="23" t="s">
        <v>350</v>
      </c>
      <c r="C176" s="23" t="s">
        <v>351</v>
      </c>
    </row>
    <row r="177" ht="28.5" spans="1:3">
      <c r="A177" s="7">
        <v>175</v>
      </c>
      <c r="B177" s="26" t="s">
        <v>352</v>
      </c>
      <c r="C177" s="26" t="s">
        <v>353</v>
      </c>
    </row>
  </sheetData>
  <autoFilter xmlns:etc="http://www.wps.cn/officeDocument/2017/etCustomData" ref="A2:C177" etc:filterBottomFollowUsedRange="0">
    <extLst/>
  </autoFilter>
  <mergeCells count="1">
    <mergeCell ref="A1:C1"/>
  </mergeCells>
  <conditionalFormatting sqref="B133">
    <cfRule type="duplicateValues" dxfId="0" priority="10"/>
  </conditionalFormatting>
  <conditionalFormatting sqref="C133">
    <cfRule type="duplicateValues" dxfId="1" priority="11"/>
  </conditionalFormatting>
  <conditionalFormatting sqref="B142">
    <cfRule type="duplicateValues" dxfId="0" priority="7"/>
  </conditionalFormatting>
  <conditionalFormatting sqref="C142">
    <cfRule type="duplicateValues" dxfId="1" priority="8"/>
  </conditionalFormatting>
  <conditionalFormatting sqref="C148">
    <cfRule type="duplicateValues" dxfId="0" priority="5"/>
  </conditionalFormatting>
  <conditionalFormatting sqref="C175">
    <cfRule type="duplicateValues" dxfId="0" priority="1"/>
  </conditionalFormatting>
  <conditionalFormatting sqref="B168:B170">
    <cfRule type="duplicateValues" dxfId="0" priority="3"/>
  </conditionalFormatting>
  <conditionalFormatting sqref="C15:C18">
    <cfRule type="duplicateValues" dxfId="0" priority="14"/>
  </conditionalFormatting>
  <conditionalFormatting sqref="C89:C97">
    <cfRule type="duplicateValues" dxfId="0" priority="13"/>
  </conditionalFormatting>
  <conditionalFormatting sqref="C125:C126">
    <cfRule type="duplicateValues" dxfId="0" priority="12"/>
  </conditionalFormatting>
  <conditionalFormatting sqref="C168:C170">
    <cfRule type="duplicateValues" dxfId="1" priority="4"/>
  </conditionalFormatting>
  <pageMargins left="0.786805555555556" right="0.75" top="0.629861111111111" bottom="0.236111111111111" header="0.5" footer="0.5"/>
  <pageSetup paperSize="9" scale="9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77"/>
  <sheetViews>
    <sheetView tabSelected="1" zoomScale="108" zoomScaleNormal="108" workbookViewId="0">
      <selection activeCell="E11" sqref="E11"/>
    </sheetView>
  </sheetViews>
  <sheetFormatPr defaultColWidth="9" defaultRowHeight="13.5" outlineLevelCol="2"/>
  <cols>
    <col min="2" max="2" width="47.5666666666667" customWidth="1"/>
    <col min="3" max="3" width="39.575" customWidth="1"/>
  </cols>
  <sheetData>
    <row r="1" s="1" customFormat="1" ht="78" customHeight="1" spans="1:3">
      <c r="A1" s="4" t="s">
        <v>0</v>
      </c>
      <c r="B1" s="5"/>
      <c r="C1" s="5"/>
    </row>
    <row r="2" s="1" customFormat="1" ht="45" customHeight="1" spans="1:3">
      <c r="A2" s="6" t="s">
        <v>1</v>
      </c>
      <c r="B2" s="6" t="s">
        <v>2</v>
      </c>
      <c r="C2" s="6" t="s">
        <v>3</v>
      </c>
    </row>
    <row r="3" s="1" customFormat="1" ht="28.5" spans="1:3">
      <c r="A3" s="7">
        <v>1</v>
      </c>
      <c r="B3" s="8" t="s">
        <v>322</v>
      </c>
      <c r="C3" s="8" t="s">
        <v>323</v>
      </c>
    </row>
    <row r="4" s="1" customFormat="1" ht="14.25" spans="1:3">
      <c r="A4" s="7">
        <v>2</v>
      </c>
      <c r="B4" s="9" t="s">
        <v>120</v>
      </c>
      <c r="C4" s="9" t="s">
        <v>121</v>
      </c>
    </row>
    <row r="5" s="1" customFormat="1" ht="14.25" spans="1:3">
      <c r="A5" s="7">
        <v>3</v>
      </c>
      <c r="B5" s="10" t="s">
        <v>150</v>
      </c>
      <c r="C5" s="10" t="s">
        <v>151</v>
      </c>
    </row>
    <row r="6" s="1" customFormat="1" ht="14.25" spans="1:3">
      <c r="A6" s="7">
        <v>4</v>
      </c>
      <c r="B6" s="10" t="s">
        <v>346</v>
      </c>
      <c r="C6" s="10" t="s">
        <v>347</v>
      </c>
    </row>
    <row r="7" s="1" customFormat="1" ht="14.25" spans="1:3">
      <c r="A7" s="7">
        <v>5</v>
      </c>
      <c r="B7" s="11" t="s">
        <v>60</v>
      </c>
      <c r="C7" s="11" t="s">
        <v>61</v>
      </c>
    </row>
    <row r="8" s="1" customFormat="1" ht="14.25" spans="1:3">
      <c r="A8" s="7">
        <v>6</v>
      </c>
      <c r="B8" s="12" t="s">
        <v>348</v>
      </c>
      <c r="C8" s="12" t="s">
        <v>349</v>
      </c>
    </row>
    <row r="9" s="2" customFormat="1" ht="28.5" spans="1:3">
      <c r="A9" s="7">
        <v>7</v>
      </c>
      <c r="B9" s="11" t="s">
        <v>122</v>
      </c>
      <c r="C9" s="11" t="s">
        <v>123</v>
      </c>
    </row>
    <row r="10" s="3" customFormat="1" ht="14.25" spans="1:3">
      <c r="A10" s="7">
        <v>8</v>
      </c>
      <c r="B10" s="13" t="s">
        <v>222</v>
      </c>
      <c r="C10" s="13" t="s">
        <v>223</v>
      </c>
    </row>
    <row r="11" s="3" customFormat="1" ht="14.25" spans="1:3">
      <c r="A11" s="7">
        <v>9</v>
      </c>
      <c r="B11" s="9" t="s">
        <v>142</v>
      </c>
      <c r="C11" s="9" t="s">
        <v>143</v>
      </c>
    </row>
    <row r="12" s="3" customFormat="1" ht="28.5" spans="1:3">
      <c r="A12" s="7">
        <v>10</v>
      </c>
      <c r="B12" s="11" t="s">
        <v>20</v>
      </c>
      <c r="C12" s="11" t="s">
        <v>21</v>
      </c>
    </row>
    <row r="13" s="3" customFormat="1" ht="14.25" spans="1:3">
      <c r="A13" s="7">
        <v>11</v>
      </c>
      <c r="B13" s="11" t="s">
        <v>76</v>
      </c>
      <c r="C13" s="11" t="s">
        <v>77</v>
      </c>
    </row>
    <row r="14" s="3" customFormat="1" ht="14.25" spans="1:3">
      <c r="A14" s="7">
        <v>12</v>
      </c>
      <c r="B14" s="12" t="s">
        <v>312</v>
      </c>
      <c r="C14" s="12" t="s">
        <v>313</v>
      </c>
    </row>
    <row r="15" s="3" customFormat="1" ht="14.25" spans="1:3">
      <c r="A15" s="7">
        <v>13</v>
      </c>
      <c r="B15" s="14" t="s">
        <v>288</v>
      </c>
      <c r="C15" s="14" t="s">
        <v>289</v>
      </c>
    </row>
    <row r="16" s="3" customFormat="1" ht="28.5" spans="1:3">
      <c r="A16" s="7">
        <v>14</v>
      </c>
      <c r="B16" s="12" t="s">
        <v>350</v>
      </c>
      <c r="C16" s="12" t="s">
        <v>351</v>
      </c>
    </row>
    <row r="17" s="3" customFormat="1" ht="28.5" spans="1:3">
      <c r="A17" s="7">
        <v>15</v>
      </c>
      <c r="B17" s="14" t="s">
        <v>292</v>
      </c>
      <c r="C17" s="14" t="s">
        <v>293</v>
      </c>
    </row>
    <row r="18" s="3" customFormat="1" ht="14.25" spans="1:3">
      <c r="A18" s="7">
        <v>16</v>
      </c>
      <c r="B18" s="11" t="s">
        <v>78</v>
      </c>
      <c r="C18" s="11" t="s">
        <v>79</v>
      </c>
    </row>
    <row r="19" s="3" customFormat="1" ht="28.5" spans="1:3">
      <c r="A19" s="7">
        <v>17</v>
      </c>
      <c r="B19" s="10" t="s">
        <v>210</v>
      </c>
      <c r="C19" s="10" t="s">
        <v>211</v>
      </c>
    </row>
    <row r="20" s="3" customFormat="1" ht="14.25" spans="1:3">
      <c r="A20" s="7">
        <v>18</v>
      </c>
      <c r="B20" s="11" t="s">
        <v>128</v>
      </c>
      <c r="C20" s="11" t="s">
        <v>129</v>
      </c>
    </row>
    <row r="21" s="3" customFormat="1" ht="14.25" spans="1:3">
      <c r="A21" s="7">
        <v>19</v>
      </c>
      <c r="B21" s="12" t="s">
        <v>334</v>
      </c>
      <c r="C21" s="12" t="s">
        <v>335</v>
      </c>
    </row>
    <row r="22" s="3" customFormat="1" ht="14.25" spans="1:3">
      <c r="A22" s="7">
        <v>20</v>
      </c>
      <c r="B22" s="9" t="s">
        <v>202</v>
      </c>
      <c r="C22" s="9" t="s">
        <v>203</v>
      </c>
    </row>
    <row r="23" s="3" customFormat="1" ht="14.25" spans="1:3">
      <c r="A23" s="7">
        <v>21</v>
      </c>
      <c r="B23" s="11" t="s">
        <v>70</v>
      </c>
      <c r="C23" s="11" t="s">
        <v>71</v>
      </c>
    </row>
    <row r="24" s="3" customFormat="1" ht="14.25" spans="1:3">
      <c r="A24" s="7">
        <v>22</v>
      </c>
      <c r="B24" s="9" t="s">
        <v>190</v>
      </c>
      <c r="C24" s="9" t="s">
        <v>191</v>
      </c>
    </row>
    <row r="25" s="3" customFormat="1" ht="28.5" spans="1:3">
      <c r="A25" s="7">
        <v>23</v>
      </c>
      <c r="B25" s="10" t="s">
        <v>170</v>
      </c>
      <c r="C25" s="10" t="s">
        <v>171</v>
      </c>
    </row>
    <row r="26" s="3" customFormat="1" ht="14.25" spans="1:3">
      <c r="A26" s="7">
        <v>24</v>
      </c>
      <c r="B26" s="12" t="s">
        <v>116</v>
      </c>
      <c r="C26" s="12" t="s">
        <v>117</v>
      </c>
    </row>
    <row r="27" s="3" customFormat="1" ht="28.5" spans="1:3">
      <c r="A27" s="7">
        <v>25</v>
      </c>
      <c r="B27" s="12" t="s">
        <v>298</v>
      </c>
      <c r="C27" s="12" t="s">
        <v>299</v>
      </c>
    </row>
    <row r="28" s="3" customFormat="1" ht="28.5" spans="1:3">
      <c r="A28" s="7">
        <v>26</v>
      </c>
      <c r="B28" s="9" t="s">
        <v>256</v>
      </c>
      <c r="C28" s="9" t="s">
        <v>257</v>
      </c>
    </row>
    <row r="29" s="3" customFormat="1" ht="14.25" spans="1:3">
      <c r="A29" s="7">
        <v>27</v>
      </c>
      <c r="B29" s="11" t="s">
        <v>30</v>
      </c>
      <c r="C29" s="11" t="s">
        <v>31</v>
      </c>
    </row>
    <row r="30" s="3" customFormat="1" ht="28.5" spans="1:3">
      <c r="A30" s="7">
        <v>28</v>
      </c>
      <c r="B30" s="13" t="s">
        <v>214</v>
      </c>
      <c r="C30" s="13" t="s">
        <v>215</v>
      </c>
    </row>
    <row r="31" s="3" customFormat="1" ht="14.25" spans="1:3">
      <c r="A31" s="7">
        <v>29</v>
      </c>
      <c r="B31" s="11" t="s">
        <v>44</v>
      </c>
      <c r="C31" s="11" t="s">
        <v>45</v>
      </c>
    </row>
    <row r="32" s="3" customFormat="1" ht="28.5" spans="1:3">
      <c r="A32" s="7">
        <v>30</v>
      </c>
      <c r="B32" s="10" t="s">
        <v>330</v>
      </c>
      <c r="C32" s="10" t="s">
        <v>331</v>
      </c>
    </row>
    <row r="33" s="3" customFormat="1" ht="28.5" spans="1:3">
      <c r="A33" s="7">
        <v>31</v>
      </c>
      <c r="B33" s="10" t="s">
        <v>320</v>
      </c>
      <c r="C33" s="10" t="s">
        <v>321</v>
      </c>
    </row>
    <row r="34" s="3" customFormat="1" ht="28.5" spans="1:3">
      <c r="A34" s="7">
        <v>32</v>
      </c>
      <c r="B34" s="13" t="s">
        <v>278</v>
      </c>
      <c r="C34" s="13" t="s">
        <v>279</v>
      </c>
    </row>
    <row r="35" s="3" customFormat="1" ht="28.5" spans="1:3">
      <c r="A35" s="7">
        <v>33</v>
      </c>
      <c r="B35" s="9" t="s">
        <v>180</v>
      </c>
      <c r="C35" s="9" t="s">
        <v>181</v>
      </c>
    </row>
    <row r="36" s="3" customFormat="1" ht="14.25" spans="1:3">
      <c r="A36" s="7">
        <v>34</v>
      </c>
      <c r="B36" s="13" t="s">
        <v>184</v>
      </c>
      <c r="C36" s="13" t="s">
        <v>185</v>
      </c>
    </row>
    <row r="37" s="3" customFormat="1" ht="14.25" spans="1:3">
      <c r="A37" s="7">
        <v>35</v>
      </c>
      <c r="B37" s="10" t="s">
        <v>192</v>
      </c>
      <c r="C37" s="10" t="s">
        <v>193</v>
      </c>
    </row>
    <row r="38" s="3" customFormat="1" ht="14.25" spans="1:3">
      <c r="A38" s="7">
        <v>36</v>
      </c>
      <c r="B38" s="15" t="s">
        <v>286</v>
      </c>
      <c r="C38" s="15" t="s">
        <v>287</v>
      </c>
    </row>
    <row r="39" s="3" customFormat="1" ht="28.5" spans="1:3">
      <c r="A39" s="7">
        <v>37</v>
      </c>
      <c r="B39" s="10" t="s">
        <v>274</v>
      </c>
      <c r="C39" s="10" t="s">
        <v>275</v>
      </c>
    </row>
    <row r="40" s="3" customFormat="1" ht="28.5" spans="1:3">
      <c r="A40" s="7">
        <v>38</v>
      </c>
      <c r="B40" s="13" t="s">
        <v>158</v>
      </c>
      <c r="C40" s="13" t="s">
        <v>159</v>
      </c>
    </row>
    <row r="41" s="3" customFormat="1" ht="14.25" spans="1:3">
      <c r="A41" s="7">
        <v>39</v>
      </c>
      <c r="B41" s="13" t="s">
        <v>238</v>
      </c>
      <c r="C41" s="13" t="s">
        <v>239</v>
      </c>
    </row>
    <row r="42" ht="28.5" spans="1:3">
      <c r="A42" s="7">
        <v>40</v>
      </c>
      <c r="B42" s="10" t="s">
        <v>174</v>
      </c>
      <c r="C42" s="10" t="s">
        <v>175</v>
      </c>
    </row>
    <row r="43" ht="14.25" spans="1:3">
      <c r="A43" s="7">
        <v>41</v>
      </c>
      <c r="B43" s="11" t="s">
        <v>136</v>
      </c>
      <c r="C43" s="11" t="s">
        <v>137</v>
      </c>
    </row>
    <row r="44" ht="14.25" spans="1:3">
      <c r="A44" s="7">
        <v>42</v>
      </c>
      <c r="B44" s="12" t="s">
        <v>236</v>
      </c>
      <c r="C44" s="12" t="s">
        <v>237</v>
      </c>
    </row>
    <row r="45" ht="14.25" spans="1:3">
      <c r="A45" s="7">
        <v>43</v>
      </c>
      <c r="B45" s="9" t="s">
        <v>188</v>
      </c>
      <c r="C45" s="9" t="s">
        <v>189</v>
      </c>
    </row>
    <row r="46" ht="14.25" spans="1:3">
      <c r="A46" s="7">
        <v>44</v>
      </c>
      <c r="B46" s="15" t="s">
        <v>262</v>
      </c>
      <c r="C46" s="15" t="s">
        <v>263</v>
      </c>
    </row>
    <row r="47" ht="28.5" spans="1:3">
      <c r="A47" s="7">
        <v>45</v>
      </c>
      <c r="B47" s="10" t="s">
        <v>354</v>
      </c>
      <c r="C47" s="10" t="s">
        <v>161</v>
      </c>
    </row>
    <row r="48" ht="14.25" spans="1:3">
      <c r="A48" s="7">
        <v>46</v>
      </c>
      <c r="B48" s="11" t="s">
        <v>118</v>
      </c>
      <c r="C48" s="11" t="s">
        <v>119</v>
      </c>
    </row>
    <row r="49" ht="28.5" spans="1:3">
      <c r="A49" s="7">
        <v>47</v>
      </c>
      <c r="B49" s="11" t="s">
        <v>132</v>
      </c>
      <c r="C49" s="11" t="s">
        <v>133</v>
      </c>
    </row>
    <row r="50" ht="28.5" spans="1:3">
      <c r="A50" s="7">
        <v>48</v>
      </c>
      <c r="B50" s="10" t="s">
        <v>162</v>
      </c>
      <c r="C50" s="10" t="s">
        <v>163</v>
      </c>
    </row>
    <row r="51" ht="28.5" spans="1:3">
      <c r="A51" s="7">
        <v>49</v>
      </c>
      <c r="B51" s="11" t="s">
        <v>22</v>
      </c>
      <c r="C51" s="11" t="s">
        <v>23</v>
      </c>
    </row>
    <row r="52" ht="28.5" spans="1:3">
      <c r="A52" s="7">
        <v>50</v>
      </c>
      <c r="B52" s="15" t="s">
        <v>148</v>
      </c>
      <c r="C52" s="15" t="s">
        <v>149</v>
      </c>
    </row>
    <row r="53" ht="28.5" spans="1:3">
      <c r="A53" s="7">
        <v>51</v>
      </c>
      <c r="B53" s="13" t="s">
        <v>220</v>
      </c>
      <c r="C53" s="13" t="s">
        <v>221</v>
      </c>
    </row>
    <row r="54" ht="14.25" spans="1:3">
      <c r="A54" s="7">
        <v>52</v>
      </c>
      <c r="B54" s="12" t="s">
        <v>32</v>
      </c>
      <c r="C54" s="12" t="s">
        <v>33</v>
      </c>
    </row>
    <row r="55" ht="28.5" spans="1:3">
      <c r="A55" s="7">
        <v>53</v>
      </c>
      <c r="B55" s="13" t="s">
        <v>178</v>
      </c>
      <c r="C55" s="13" t="s">
        <v>179</v>
      </c>
    </row>
    <row r="56" ht="28.5" spans="1:3">
      <c r="A56" s="7">
        <v>54</v>
      </c>
      <c r="B56" s="15" t="s">
        <v>166</v>
      </c>
      <c r="C56" s="15" t="s">
        <v>167</v>
      </c>
    </row>
    <row r="57" ht="28.5" spans="1:3">
      <c r="A57" s="7">
        <v>55</v>
      </c>
      <c r="B57" s="11" t="s">
        <v>6</v>
      </c>
      <c r="C57" s="11" t="s">
        <v>7</v>
      </c>
    </row>
    <row r="58" ht="14.25" spans="1:3">
      <c r="A58" s="7">
        <v>56</v>
      </c>
      <c r="B58" s="13" t="s">
        <v>200</v>
      </c>
      <c r="C58" s="13" t="s">
        <v>201</v>
      </c>
    </row>
    <row r="59" ht="14.25" spans="1:3">
      <c r="A59" s="7">
        <v>57</v>
      </c>
      <c r="B59" s="13" t="s">
        <v>310</v>
      </c>
      <c r="C59" s="13" t="s">
        <v>311</v>
      </c>
    </row>
    <row r="60" ht="28.5" spans="1:3">
      <c r="A60" s="7">
        <v>58</v>
      </c>
      <c r="B60" s="10" t="s">
        <v>340</v>
      </c>
      <c r="C60" s="10" t="s">
        <v>341</v>
      </c>
    </row>
    <row r="61" ht="14.25" spans="1:3">
      <c r="A61" s="7">
        <v>59</v>
      </c>
      <c r="B61" s="13" t="s">
        <v>266</v>
      </c>
      <c r="C61" s="13" t="s">
        <v>267</v>
      </c>
    </row>
    <row r="62" ht="28.5" spans="1:3">
      <c r="A62" s="7">
        <v>60</v>
      </c>
      <c r="B62" s="15" t="s">
        <v>302</v>
      </c>
      <c r="C62" s="15" t="s">
        <v>303</v>
      </c>
    </row>
    <row r="63" ht="28.5" spans="1:3">
      <c r="A63" s="7">
        <v>61</v>
      </c>
      <c r="B63" s="13" t="s">
        <v>156</v>
      </c>
      <c r="C63" s="13" t="s">
        <v>157</v>
      </c>
    </row>
    <row r="64" ht="28.5" spans="1:3">
      <c r="A64" s="7">
        <v>62</v>
      </c>
      <c r="B64" s="11" t="s">
        <v>12</v>
      </c>
      <c r="C64" s="11" t="s">
        <v>13</v>
      </c>
    </row>
    <row r="65" ht="14.25" spans="1:3">
      <c r="A65" s="7">
        <v>63</v>
      </c>
      <c r="B65" s="14" t="s">
        <v>284</v>
      </c>
      <c r="C65" s="14" t="s">
        <v>285</v>
      </c>
    </row>
    <row r="66" ht="28.5" spans="1:3">
      <c r="A66" s="7">
        <v>64</v>
      </c>
      <c r="B66" s="10" t="s">
        <v>242</v>
      </c>
      <c r="C66" s="10" t="s">
        <v>243</v>
      </c>
    </row>
    <row r="67" ht="28.5" spans="1:3">
      <c r="A67" s="7">
        <v>65</v>
      </c>
      <c r="B67" s="12" t="s">
        <v>270</v>
      </c>
      <c r="C67" s="12" t="s">
        <v>271</v>
      </c>
    </row>
    <row r="68" ht="30" spans="1:3">
      <c r="A68" s="7">
        <v>66</v>
      </c>
      <c r="B68" s="13" t="s">
        <v>212</v>
      </c>
      <c r="C68" s="13" t="s">
        <v>213</v>
      </c>
    </row>
    <row r="69" ht="28.5" spans="1:3">
      <c r="A69" s="7">
        <v>67</v>
      </c>
      <c r="B69" s="15" t="s">
        <v>272</v>
      </c>
      <c r="C69" s="15" t="s">
        <v>273</v>
      </c>
    </row>
    <row r="70" ht="28.5" spans="1:3">
      <c r="A70" s="7">
        <v>68</v>
      </c>
      <c r="B70" s="13" t="s">
        <v>204</v>
      </c>
      <c r="C70" s="13" t="s">
        <v>205</v>
      </c>
    </row>
    <row r="71" ht="14.25" spans="1:3">
      <c r="A71" s="7">
        <v>69</v>
      </c>
      <c r="B71" s="11" t="s">
        <v>48</v>
      </c>
      <c r="C71" s="11" t="s">
        <v>49</v>
      </c>
    </row>
    <row r="72" ht="28.5" spans="1:3">
      <c r="A72" s="7">
        <v>70</v>
      </c>
      <c r="B72" s="13" t="s">
        <v>304</v>
      </c>
      <c r="C72" s="13" t="s">
        <v>305</v>
      </c>
    </row>
    <row r="73" ht="28.5" spans="1:3">
      <c r="A73" s="7">
        <v>71</v>
      </c>
      <c r="B73" s="15" t="s">
        <v>36</v>
      </c>
      <c r="C73" s="15" t="s">
        <v>37</v>
      </c>
    </row>
    <row r="74" ht="28.5" spans="1:3">
      <c r="A74" s="7">
        <v>72</v>
      </c>
      <c r="B74" s="12" t="s">
        <v>92</v>
      </c>
      <c r="C74" s="12" t="s">
        <v>93</v>
      </c>
    </row>
    <row r="75" ht="28.5" spans="1:3">
      <c r="A75" s="7">
        <v>73</v>
      </c>
      <c r="B75" s="12" t="s">
        <v>38</v>
      </c>
      <c r="C75" s="12" t="s">
        <v>39</v>
      </c>
    </row>
    <row r="76" ht="28.5" spans="1:3">
      <c r="A76" s="7">
        <v>74</v>
      </c>
      <c r="B76" s="10" t="s">
        <v>230</v>
      </c>
      <c r="C76" s="10" t="s">
        <v>231</v>
      </c>
    </row>
    <row r="77" ht="28.5" spans="1:3">
      <c r="A77" s="7">
        <v>75</v>
      </c>
      <c r="B77" s="14" t="s">
        <v>318</v>
      </c>
      <c r="C77" s="14" t="s">
        <v>319</v>
      </c>
    </row>
    <row r="78" ht="28.5" spans="1:3">
      <c r="A78" s="7">
        <v>76</v>
      </c>
      <c r="B78" s="13" t="s">
        <v>108</v>
      </c>
      <c r="C78" s="13" t="s">
        <v>109</v>
      </c>
    </row>
    <row r="79" ht="14.25" spans="1:3">
      <c r="A79" s="7">
        <v>77</v>
      </c>
      <c r="B79" s="11" t="s">
        <v>26</v>
      </c>
      <c r="C79" s="11" t="s">
        <v>27</v>
      </c>
    </row>
    <row r="80" ht="14.25" spans="1:3">
      <c r="A80" s="7">
        <v>78</v>
      </c>
      <c r="B80" s="13" t="s">
        <v>216</v>
      </c>
      <c r="C80" s="13" t="s">
        <v>217</v>
      </c>
    </row>
    <row r="81" ht="28.5" spans="1:3">
      <c r="A81" s="7">
        <v>79</v>
      </c>
      <c r="B81" s="11" t="s">
        <v>88</v>
      </c>
      <c r="C81" s="11" t="s">
        <v>89</v>
      </c>
    </row>
    <row r="82" ht="28.5" spans="1:3">
      <c r="A82" s="7">
        <v>80</v>
      </c>
      <c r="B82" s="14" t="s">
        <v>124</v>
      </c>
      <c r="C82" s="11" t="s">
        <v>125</v>
      </c>
    </row>
    <row r="83" ht="28.5" spans="1:3">
      <c r="A83" s="7">
        <v>81</v>
      </c>
      <c r="B83" s="11" t="s">
        <v>86</v>
      </c>
      <c r="C83" s="11" t="s">
        <v>87</v>
      </c>
    </row>
    <row r="84" ht="14.25" spans="1:3">
      <c r="A84" s="7">
        <v>82</v>
      </c>
      <c r="B84" s="13" t="s">
        <v>154</v>
      </c>
      <c r="C84" s="13" t="s">
        <v>155</v>
      </c>
    </row>
    <row r="85" ht="14.25" spans="1:3">
      <c r="A85" s="7">
        <v>83</v>
      </c>
      <c r="B85" s="11" t="s">
        <v>18</v>
      </c>
      <c r="C85" s="11" t="s">
        <v>19</v>
      </c>
    </row>
    <row r="86" ht="28.5" spans="1:3">
      <c r="A86" s="7">
        <v>84</v>
      </c>
      <c r="B86" s="15" t="s">
        <v>306</v>
      </c>
      <c r="C86" s="15" t="s">
        <v>307</v>
      </c>
    </row>
    <row r="87" ht="14.25" spans="1:3">
      <c r="A87" s="7">
        <v>85</v>
      </c>
      <c r="B87" s="11" t="s">
        <v>126</v>
      </c>
      <c r="C87" s="11" t="s">
        <v>127</v>
      </c>
    </row>
    <row r="88" ht="28.5" spans="1:3">
      <c r="A88" s="7">
        <v>86</v>
      </c>
      <c r="B88" s="13" t="s">
        <v>342</v>
      </c>
      <c r="C88" s="13" t="s">
        <v>343</v>
      </c>
    </row>
    <row r="89" ht="14.25" spans="1:3">
      <c r="A89" s="7">
        <v>87</v>
      </c>
      <c r="B89" s="14" t="s">
        <v>290</v>
      </c>
      <c r="C89" s="14" t="s">
        <v>291</v>
      </c>
    </row>
    <row r="90" ht="14.25" spans="1:3">
      <c r="A90" s="7">
        <v>88</v>
      </c>
      <c r="B90" s="11" t="s">
        <v>54</v>
      </c>
      <c r="C90" s="11" t="s">
        <v>55</v>
      </c>
    </row>
    <row r="91" ht="28.5" spans="1:3">
      <c r="A91" s="7">
        <v>89</v>
      </c>
      <c r="B91" s="12" t="s">
        <v>24</v>
      </c>
      <c r="C91" s="12" t="s">
        <v>25</v>
      </c>
    </row>
    <row r="92" ht="28.5" spans="1:3">
      <c r="A92" s="7">
        <v>90</v>
      </c>
      <c r="B92" s="15" t="s">
        <v>140</v>
      </c>
      <c r="C92" s="15" t="s">
        <v>141</v>
      </c>
    </row>
    <row r="93" ht="28.5" spans="1:3">
      <c r="A93" s="7">
        <v>91</v>
      </c>
      <c r="B93" s="13" t="s">
        <v>198</v>
      </c>
      <c r="C93" s="13" t="s">
        <v>199</v>
      </c>
    </row>
    <row r="94" ht="28.5" spans="1:3">
      <c r="A94" s="7">
        <v>92</v>
      </c>
      <c r="B94" s="11" t="s">
        <v>130</v>
      </c>
      <c r="C94" s="11" t="s">
        <v>131</v>
      </c>
    </row>
    <row r="95" ht="28.5" spans="1:3">
      <c r="A95" s="7">
        <v>93</v>
      </c>
      <c r="B95" s="10" t="s">
        <v>232</v>
      </c>
      <c r="C95" s="10" t="s">
        <v>233</v>
      </c>
    </row>
    <row r="96" ht="28.5" spans="1:3">
      <c r="A96" s="7">
        <v>94</v>
      </c>
      <c r="B96" s="8" t="s">
        <v>280</v>
      </c>
      <c r="C96" s="8" t="s">
        <v>281</v>
      </c>
    </row>
    <row r="97" ht="14.25" spans="1:3">
      <c r="A97" s="7">
        <v>95</v>
      </c>
      <c r="B97" s="13" t="s">
        <v>42</v>
      </c>
      <c r="C97" s="13" t="s">
        <v>43</v>
      </c>
    </row>
    <row r="98" ht="28.5" spans="1:3">
      <c r="A98" s="7">
        <v>96</v>
      </c>
      <c r="B98" s="13" t="s">
        <v>34</v>
      </c>
      <c r="C98" s="13" t="s">
        <v>35</v>
      </c>
    </row>
    <row r="99" ht="28.5" spans="1:3">
      <c r="A99" s="7">
        <v>97</v>
      </c>
      <c r="B99" s="11" t="s">
        <v>98</v>
      </c>
      <c r="C99" s="11" t="s">
        <v>99</v>
      </c>
    </row>
    <row r="100" ht="28.5" spans="1:3">
      <c r="A100" s="7">
        <v>98</v>
      </c>
      <c r="B100" s="11" t="s">
        <v>56</v>
      </c>
      <c r="C100" s="11" t="s">
        <v>57</v>
      </c>
    </row>
    <row r="101" ht="28.5" spans="1:3">
      <c r="A101" s="7">
        <v>99</v>
      </c>
      <c r="B101" s="10" t="s">
        <v>182</v>
      </c>
      <c r="C101" s="10" t="s">
        <v>183</v>
      </c>
    </row>
    <row r="102" ht="28.5" spans="1:3">
      <c r="A102" s="7">
        <v>100</v>
      </c>
      <c r="B102" s="12" t="s">
        <v>40</v>
      </c>
      <c r="C102" s="12" t="s">
        <v>41</v>
      </c>
    </row>
    <row r="103" ht="28.5" spans="1:3">
      <c r="A103" s="7">
        <v>101</v>
      </c>
      <c r="B103" s="13" t="s">
        <v>164</v>
      </c>
      <c r="C103" s="13" t="s">
        <v>165</v>
      </c>
    </row>
    <row r="104" ht="28.5" spans="1:3">
      <c r="A104" s="7">
        <v>102</v>
      </c>
      <c r="B104" s="10" t="s">
        <v>168</v>
      </c>
      <c r="C104" s="10" t="s">
        <v>169</v>
      </c>
    </row>
    <row r="105" ht="28.5" spans="1:3">
      <c r="A105" s="7">
        <v>103</v>
      </c>
      <c r="B105" s="11" t="s">
        <v>50</v>
      </c>
      <c r="C105" s="11" t="s">
        <v>51</v>
      </c>
    </row>
    <row r="106" ht="14.25" spans="1:3">
      <c r="A106" s="7">
        <v>104</v>
      </c>
      <c r="B106" s="11" t="s">
        <v>114</v>
      </c>
      <c r="C106" s="11" t="s">
        <v>115</v>
      </c>
    </row>
    <row r="107" ht="14.25" spans="1:3">
      <c r="A107" s="7">
        <v>105</v>
      </c>
      <c r="B107" s="11" t="s">
        <v>72</v>
      </c>
      <c r="C107" s="11" t="s">
        <v>73</v>
      </c>
    </row>
    <row r="108" ht="14.25" spans="1:3">
      <c r="A108" s="7">
        <v>106</v>
      </c>
      <c r="B108" s="13" t="s">
        <v>62</v>
      </c>
      <c r="C108" s="13" t="s">
        <v>63</v>
      </c>
    </row>
    <row r="109" ht="14.25" spans="1:3">
      <c r="A109" s="7">
        <v>107</v>
      </c>
      <c r="B109" s="11" t="s">
        <v>74</v>
      </c>
      <c r="C109" s="11" t="s">
        <v>75</v>
      </c>
    </row>
    <row r="110" ht="14.25" spans="1:3">
      <c r="A110" s="7">
        <v>108</v>
      </c>
      <c r="B110" s="11" t="s">
        <v>58</v>
      </c>
      <c r="C110" s="11" t="s">
        <v>59</v>
      </c>
    </row>
    <row r="111" ht="14.25" spans="1:3">
      <c r="A111" s="7">
        <v>109</v>
      </c>
      <c r="B111" s="11" t="s">
        <v>134</v>
      </c>
      <c r="C111" s="11" t="s">
        <v>135</v>
      </c>
    </row>
    <row r="112" ht="28.5" spans="1:3">
      <c r="A112" s="7">
        <v>110</v>
      </c>
      <c r="B112" s="13" t="s">
        <v>228</v>
      </c>
      <c r="C112" s="13" t="s">
        <v>229</v>
      </c>
    </row>
    <row r="113" ht="28.5" spans="1:3">
      <c r="A113" s="7">
        <v>111</v>
      </c>
      <c r="B113" s="10" t="s">
        <v>176</v>
      </c>
      <c r="C113" s="10" t="s">
        <v>177</v>
      </c>
    </row>
    <row r="114" ht="14.25" spans="1:3">
      <c r="A114" s="7">
        <v>112</v>
      </c>
      <c r="B114" s="12" t="s">
        <v>100</v>
      </c>
      <c r="C114" s="12" t="s">
        <v>101</v>
      </c>
    </row>
    <row r="115" ht="28.5" spans="1:3">
      <c r="A115" s="7">
        <v>113</v>
      </c>
      <c r="B115" s="11" t="s">
        <v>84</v>
      </c>
      <c r="C115" s="11" t="s">
        <v>85</v>
      </c>
    </row>
    <row r="116" ht="28.5" spans="1:3">
      <c r="A116" s="7">
        <v>114</v>
      </c>
      <c r="B116" s="15" t="s">
        <v>90</v>
      </c>
      <c r="C116" s="15" t="s">
        <v>91</v>
      </c>
    </row>
    <row r="117" ht="14.25" spans="1:3">
      <c r="A117" s="7">
        <v>115</v>
      </c>
      <c r="B117" s="12" t="s">
        <v>218</v>
      </c>
      <c r="C117" s="12" t="s">
        <v>219</v>
      </c>
    </row>
    <row r="118" ht="28.5" spans="1:3">
      <c r="A118" s="7">
        <v>116</v>
      </c>
      <c r="B118" s="11" t="s">
        <v>4</v>
      </c>
      <c r="C118" s="11" t="s">
        <v>5</v>
      </c>
    </row>
    <row r="119" ht="28.5" spans="1:3">
      <c r="A119" s="7">
        <v>117</v>
      </c>
      <c r="B119" s="13" t="s">
        <v>296</v>
      </c>
      <c r="C119" s="13" t="s">
        <v>297</v>
      </c>
    </row>
    <row r="120" ht="14.25" spans="1:3">
      <c r="A120" s="7">
        <v>118</v>
      </c>
      <c r="B120" s="13" t="s">
        <v>110</v>
      </c>
      <c r="C120" s="13" t="s">
        <v>111</v>
      </c>
    </row>
    <row r="121" ht="28.5" spans="1:3">
      <c r="A121" s="7">
        <v>119</v>
      </c>
      <c r="B121" s="13" t="s">
        <v>282</v>
      </c>
      <c r="C121" s="13" t="s">
        <v>283</v>
      </c>
    </row>
    <row r="122" ht="28.5" spans="1:3">
      <c r="A122" s="7">
        <v>120</v>
      </c>
      <c r="B122" s="13" t="s">
        <v>208</v>
      </c>
      <c r="C122" s="13" t="s">
        <v>209</v>
      </c>
    </row>
    <row r="123" ht="28.5" spans="1:3">
      <c r="A123" s="7">
        <v>121</v>
      </c>
      <c r="B123" s="10" t="s">
        <v>144</v>
      </c>
      <c r="C123" s="10" t="s">
        <v>145</v>
      </c>
    </row>
    <row r="124" ht="14.25" spans="1:3">
      <c r="A124" s="7">
        <v>122</v>
      </c>
      <c r="B124" s="12" t="s">
        <v>344</v>
      </c>
      <c r="C124" s="12" t="s">
        <v>345</v>
      </c>
    </row>
    <row r="125" ht="14.25" spans="1:3">
      <c r="A125" s="7">
        <v>123</v>
      </c>
      <c r="B125" s="12" t="s">
        <v>300</v>
      </c>
      <c r="C125" s="12" t="s">
        <v>301</v>
      </c>
    </row>
    <row r="126" ht="14.25" spans="1:3">
      <c r="A126" s="7">
        <v>124</v>
      </c>
      <c r="B126" s="16" t="s">
        <v>186</v>
      </c>
      <c r="C126" s="16" t="s">
        <v>187</v>
      </c>
    </row>
    <row r="127" ht="14.25" spans="1:3">
      <c r="A127" s="7">
        <v>125</v>
      </c>
      <c r="B127" s="13" t="s">
        <v>240</v>
      </c>
      <c r="C127" s="13" t="s">
        <v>241</v>
      </c>
    </row>
    <row r="128" ht="28.5" spans="1:3">
      <c r="A128" s="7">
        <v>126</v>
      </c>
      <c r="B128" s="12" t="s">
        <v>82</v>
      </c>
      <c r="C128" s="12" t="s">
        <v>83</v>
      </c>
    </row>
    <row r="129" ht="14.25" spans="1:3">
      <c r="A129" s="7">
        <v>127</v>
      </c>
      <c r="B129" s="12" t="s">
        <v>258</v>
      </c>
      <c r="C129" s="12" t="s">
        <v>259</v>
      </c>
    </row>
    <row r="130" ht="14.25" spans="1:3">
      <c r="A130" s="7">
        <v>128</v>
      </c>
      <c r="B130" s="13" t="s">
        <v>194</v>
      </c>
      <c r="C130" s="13" t="s">
        <v>195</v>
      </c>
    </row>
    <row r="131" ht="14.25" spans="1:3">
      <c r="A131" s="7">
        <v>129</v>
      </c>
      <c r="B131" s="9" t="s">
        <v>226</v>
      </c>
      <c r="C131" s="9" t="s">
        <v>227</v>
      </c>
    </row>
    <row r="132" ht="14.25" spans="1:3">
      <c r="A132" s="7">
        <v>130</v>
      </c>
      <c r="B132" s="15" t="s">
        <v>10</v>
      </c>
      <c r="C132" s="15" t="s">
        <v>11</v>
      </c>
    </row>
    <row r="133" ht="28.5" spans="1:3">
      <c r="A133" s="7">
        <v>131</v>
      </c>
      <c r="B133" s="17" t="s">
        <v>138</v>
      </c>
      <c r="C133" s="15" t="s">
        <v>139</v>
      </c>
    </row>
    <row r="134" ht="28.5" spans="1:3">
      <c r="A134" s="7">
        <v>132</v>
      </c>
      <c r="B134" s="9" t="s">
        <v>250</v>
      </c>
      <c r="C134" s="9" t="s">
        <v>251</v>
      </c>
    </row>
    <row r="135" ht="28.5" spans="1:3">
      <c r="A135" s="7">
        <v>133</v>
      </c>
      <c r="B135" s="11" t="s">
        <v>102</v>
      </c>
      <c r="C135" s="11" t="s">
        <v>103</v>
      </c>
    </row>
    <row r="136" ht="14.25" spans="1:3">
      <c r="A136" s="7">
        <v>134</v>
      </c>
      <c r="B136" s="12" t="s">
        <v>172</v>
      </c>
      <c r="C136" s="8" t="s">
        <v>173</v>
      </c>
    </row>
    <row r="137" ht="28.5" spans="1:3">
      <c r="A137" s="7">
        <v>135</v>
      </c>
      <c r="B137" s="10" t="s">
        <v>260</v>
      </c>
      <c r="C137" s="10" t="s">
        <v>261</v>
      </c>
    </row>
    <row r="138" ht="14.25" spans="1:3">
      <c r="A138" s="7">
        <v>136</v>
      </c>
      <c r="B138" s="11" t="s">
        <v>104</v>
      </c>
      <c r="C138" s="11" t="s">
        <v>105</v>
      </c>
    </row>
    <row r="139" ht="28.5" spans="1:3">
      <c r="A139" s="7">
        <v>137</v>
      </c>
      <c r="B139" s="12" t="s">
        <v>246</v>
      </c>
      <c r="C139" s="12" t="s">
        <v>247</v>
      </c>
    </row>
    <row r="140" ht="14.25" spans="1:3">
      <c r="A140" s="7">
        <v>138</v>
      </c>
      <c r="B140" s="10" t="s">
        <v>248</v>
      </c>
      <c r="C140" s="10" t="s">
        <v>249</v>
      </c>
    </row>
    <row r="141" ht="14.25" spans="1:3">
      <c r="A141" s="7">
        <v>139</v>
      </c>
      <c r="B141" s="13" t="s">
        <v>152</v>
      </c>
      <c r="C141" s="13" t="s">
        <v>153</v>
      </c>
    </row>
    <row r="142" ht="28.5" spans="1:3">
      <c r="A142" s="7">
        <v>140</v>
      </c>
      <c r="B142" s="18" t="s">
        <v>338</v>
      </c>
      <c r="C142" s="10" t="s">
        <v>339</v>
      </c>
    </row>
    <row r="143" ht="28.5" spans="1:3">
      <c r="A143" s="7">
        <v>141</v>
      </c>
      <c r="B143" s="9" t="s">
        <v>52</v>
      </c>
      <c r="C143" s="9" t="s">
        <v>53</v>
      </c>
    </row>
    <row r="144" ht="14.25" spans="1:3">
      <c r="A144" s="7">
        <v>142</v>
      </c>
      <c r="B144" s="10" t="s">
        <v>254</v>
      </c>
      <c r="C144" s="10" t="s">
        <v>255</v>
      </c>
    </row>
    <row r="145" ht="28.5" spans="1:3">
      <c r="A145" s="7">
        <v>143</v>
      </c>
      <c r="B145" s="13" t="s">
        <v>224</v>
      </c>
      <c r="C145" s="13" t="s">
        <v>225</v>
      </c>
    </row>
    <row r="146" ht="28.5" spans="1:3">
      <c r="A146" s="7">
        <v>144</v>
      </c>
      <c r="B146" s="13" t="s">
        <v>234</v>
      </c>
      <c r="C146" s="13" t="s">
        <v>235</v>
      </c>
    </row>
    <row r="147" ht="28.5" spans="1:3">
      <c r="A147" s="7">
        <v>145</v>
      </c>
      <c r="B147" s="10" t="s">
        <v>324</v>
      </c>
      <c r="C147" s="10" t="s">
        <v>325</v>
      </c>
    </row>
    <row r="148" ht="28.5" spans="1:3">
      <c r="A148" s="7">
        <v>146</v>
      </c>
      <c r="B148" s="13" t="s">
        <v>268</v>
      </c>
      <c r="C148" s="13" t="s">
        <v>269</v>
      </c>
    </row>
    <row r="149" ht="14.25" spans="1:3">
      <c r="A149" s="7">
        <v>147</v>
      </c>
      <c r="B149" s="10" t="s">
        <v>252</v>
      </c>
      <c r="C149" s="10" t="s">
        <v>253</v>
      </c>
    </row>
    <row r="150" ht="28.5" spans="1:3">
      <c r="A150" s="7">
        <v>148</v>
      </c>
      <c r="B150" s="10" t="s">
        <v>332</v>
      </c>
      <c r="C150" s="10" t="s">
        <v>333</v>
      </c>
    </row>
    <row r="151" ht="28.5" spans="1:3">
      <c r="A151" s="7">
        <v>149</v>
      </c>
      <c r="B151" s="10" t="s">
        <v>276</v>
      </c>
      <c r="C151" s="10" t="s">
        <v>277</v>
      </c>
    </row>
    <row r="152" ht="28.5" spans="1:3">
      <c r="A152" s="7">
        <v>150</v>
      </c>
      <c r="B152" s="13" t="s">
        <v>206</v>
      </c>
      <c r="C152" s="13" t="s">
        <v>207</v>
      </c>
    </row>
    <row r="153" ht="14.25" spans="1:3">
      <c r="A153" s="7">
        <v>151</v>
      </c>
      <c r="B153" s="11" t="s">
        <v>106</v>
      </c>
      <c r="C153" s="11" t="s">
        <v>107</v>
      </c>
    </row>
    <row r="154" ht="28.5" spans="1:3">
      <c r="A154" s="7">
        <v>152</v>
      </c>
      <c r="B154" s="12" t="s">
        <v>264</v>
      </c>
      <c r="C154" s="12" t="s">
        <v>265</v>
      </c>
    </row>
    <row r="155" ht="28.5" spans="1:3">
      <c r="A155" s="7">
        <v>153</v>
      </c>
      <c r="B155" s="15" t="s">
        <v>326</v>
      </c>
      <c r="C155" s="15" t="s">
        <v>327</v>
      </c>
    </row>
    <row r="156" ht="28.5" spans="1:3">
      <c r="A156" s="7">
        <v>154</v>
      </c>
      <c r="B156" s="13" t="s">
        <v>328</v>
      </c>
      <c r="C156" s="13" t="s">
        <v>329</v>
      </c>
    </row>
    <row r="157" ht="28.5" spans="1:3">
      <c r="A157" s="7">
        <v>155</v>
      </c>
      <c r="B157" s="11" t="s">
        <v>112</v>
      </c>
      <c r="C157" s="11" t="s">
        <v>113</v>
      </c>
    </row>
    <row r="158" ht="28.5" spans="1:3">
      <c r="A158" s="7">
        <v>156</v>
      </c>
      <c r="B158" s="14" t="s">
        <v>68</v>
      </c>
      <c r="C158" s="14" t="s">
        <v>69</v>
      </c>
    </row>
    <row r="159" ht="14.25" spans="1:3">
      <c r="A159" s="7">
        <v>157</v>
      </c>
      <c r="B159" s="11" t="s">
        <v>8</v>
      </c>
      <c r="C159" s="11" t="s">
        <v>9</v>
      </c>
    </row>
    <row r="160" ht="28.5" spans="1:3">
      <c r="A160" s="7">
        <v>158</v>
      </c>
      <c r="B160" s="11" t="s">
        <v>14</v>
      </c>
      <c r="C160" s="11" t="s">
        <v>15</v>
      </c>
    </row>
    <row r="161" ht="28.5" spans="1:3">
      <c r="A161" s="7">
        <v>159</v>
      </c>
      <c r="B161" s="9" t="s">
        <v>352</v>
      </c>
      <c r="C161" s="9" t="s">
        <v>353</v>
      </c>
    </row>
    <row r="162" ht="28.5" spans="1:3">
      <c r="A162" s="7">
        <v>160</v>
      </c>
      <c r="B162" s="10" t="s">
        <v>196</v>
      </c>
      <c r="C162" s="10" t="s">
        <v>197</v>
      </c>
    </row>
    <row r="163" ht="28.5" spans="1:3">
      <c r="A163" s="7">
        <v>161</v>
      </c>
      <c r="B163" s="10" t="s">
        <v>28</v>
      </c>
      <c r="C163" s="10" t="s">
        <v>29</v>
      </c>
    </row>
    <row r="164" ht="28.5" spans="1:3">
      <c r="A164" s="7">
        <v>162</v>
      </c>
      <c r="B164" s="12" t="s">
        <v>96</v>
      </c>
      <c r="C164" s="12" t="s">
        <v>97</v>
      </c>
    </row>
    <row r="165" ht="14.25" spans="1:3">
      <c r="A165" s="7">
        <v>163</v>
      </c>
      <c r="B165" s="14" t="s">
        <v>316</v>
      </c>
      <c r="C165" s="14" t="s">
        <v>317</v>
      </c>
    </row>
    <row r="166" ht="28.5" spans="1:3">
      <c r="A166" s="7">
        <v>164</v>
      </c>
      <c r="B166" s="14" t="s">
        <v>80</v>
      </c>
      <c r="C166" s="14" t="s">
        <v>81</v>
      </c>
    </row>
    <row r="167" ht="14.25" spans="1:3">
      <c r="A167" s="7">
        <v>165</v>
      </c>
      <c r="B167" s="13" t="s">
        <v>244</v>
      </c>
      <c r="C167" s="13" t="s">
        <v>245</v>
      </c>
    </row>
    <row r="168" ht="28.5" spans="1:3">
      <c r="A168" s="7">
        <v>166</v>
      </c>
      <c r="B168" s="19" t="s">
        <v>146</v>
      </c>
      <c r="C168" s="12" t="s">
        <v>147</v>
      </c>
    </row>
    <row r="169" ht="28.5" spans="1:3">
      <c r="A169" s="7">
        <v>167</v>
      </c>
      <c r="B169" s="20" t="s">
        <v>314</v>
      </c>
      <c r="C169" s="13" t="s">
        <v>315</v>
      </c>
    </row>
    <row r="170" ht="28.5" spans="1:3">
      <c r="A170" s="7">
        <v>168</v>
      </c>
      <c r="B170" s="21" t="s">
        <v>66</v>
      </c>
      <c r="C170" s="11" t="s">
        <v>67</v>
      </c>
    </row>
    <row r="171" ht="14.25" spans="1:3">
      <c r="A171" s="7">
        <v>169</v>
      </c>
      <c r="B171" s="11" t="s">
        <v>16</v>
      </c>
      <c r="C171" s="11" t="s">
        <v>17</v>
      </c>
    </row>
    <row r="172" ht="14.25" spans="1:3">
      <c r="A172" s="7">
        <v>170</v>
      </c>
      <c r="B172" s="14" t="s">
        <v>294</v>
      </c>
      <c r="C172" s="14" t="s">
        <v>295</v>
      </c>
    </row>
    <row r="173" ht="28.5" spans="1:3">
      <c r="A173" s="7">
        <v>171</v>
      </c>
      <c r="B173" s="14" t="s">
        <v>94</v>
      </c>
      <c r="C173" s="14" t="s">
        <v>95</v>
      </c>
    </row>
    <row r="174" ht="28.5" spans="1:3">
      <c r="A174" s="7">
        <v>172</v>
      </c>
      <c r="B174" s="14" t="s">
        <v>308</v>
      </c>
      <c r="C174" s="14" t="s">
        <v>309</v>
      </c>
    </row>
    <row r="175" ht="14.25" spans="1:3">
      <c r="A175" s="7">
        <v>173</v>
      </c>
      <c r="B175" s="12" t="s">
        <v>64</v>
      </c>
      <c r="C175" s="12" t="s">
        <v>65</v>
      </c>
    </row>
    <row r="176" ht="28.5" spans="1:3">
      <c r="A176" s="7">
        <v>174</v>
      </c>
      <c r="B176" s="11" t="s">
        <v>46</v>
      </c>
      <c r="C176" s="11" t="s">
        <v>47</v>
      </c>
    </row>
    <row r="177" ht="28.5" spans="1:3">
      <c r="A177" s="7">
        <v>175</v>
      </c>
      <c r="B177" s="13" t="s">
        <v>336</v>
      </c>
      <c r="C177" s="13" t="s">
        <v>337</v>
      </c>
    </row>
  </sheetData>
  <autoFilter xmlns:etc="http://www.wps.cn/officeDocument/2017/etCustomData" ref="A2:C177" etc:filterBottomFollowUsedRange="0">
    <sortState ref="A3:C177">
      <sortCondition ref="B3" descending="1"/>
    </sortState>
    <extLst/>
  </autoFilter>
  <mergeCells count="1">
    <mergeCell ref="A1:C1"/>
  </mergeCells>
  <conditionalFormatting sqref="B133">
    <cfRule type="duplicateValues" dxfId="0" priority="7"/>
  </conditionalFormatting>
  <conditionalFormatting sqref="C133">
    <cfRule type="duplicateValues" dxfId="1" priority="8"/>
  </conditionalFormatting>
  <conditionalFormatting sqref="B142">
    <cfRule type="duplicateValues" dxfId="0" priority="5"/>
  </conditionalFormatting>
  <conditionalFormatting sqref="C142">
    <cfRule type="duplicateValues" dxfId="1" priority="6"/>
  </conditionalFormatting>
  <conditionalFormatting sqref="C148">
    <cfRule type="duplicateValues" dxfId="0" priority="4"/>
  </conditionalFormatting>
  <conditionalFormatting sqref="C175">
    <cfRule type="duplicateValues" dxfId="0" priority="1"/>
  </conditionalFormatting>
  <conditionalFormatting sqref="B168:B170">
    <cfRule type="duplicateValues" dxfId="0" priority="2"/>
  </conditionalFormatting>
  <conditionalFormatting sqref="C15:C18">
    <cfRule type="duplicateValues" dxfId="0" priority="11"/>
  </conditionalFormatting>
  <conditionalFormatting sqref="C89:C97">
    <cfRule type="duplicateValues" dxfId="0" priority="10"/>
  </conditionalFormatting>
  <conditionalFormatting sqref="C125:C126">
    <cfRule type="duplicateValues" dxfId="0" priority="9"/>
  </conditionalFormatting>
  <conditionalFormatting sqref="C168:C170">
    <cfRule type="duplicateValues" dxfId="1" priority="3"/>
  </conditionalFormatting>
  <pageMargins left="0.786805555555556" right="0.75" top="0.629861111111111" bottom="0.236111111111111" header="0.5" footer="0.5"/>
  <pageSetup paperSize="9" scale="9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报省厅</vt:lpstr>
      <vt:lpstr>报省厅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ztx</dc:creator>
  <cp:lastModifiedBy>张泰兴</cp:lastModifiedBy>
  <dcterms:created xsi:type="dcterms:W3CDTF">2025-05-23T02:20:00Z</dcterms:created>
  <dcterms:modified xsi:type="dcterms:W3CDTF">2025-05-24T11:39:34Z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5E829FF0C6194CD2A14634DABBD962C9_13</vt:lpwstr>
  </property>
  <property fmtid="{D5CDD505-2E9C-101B-9397-08002B2CF9AE}" pid="3" name="KSOProductBuildVer">
    <vt:lpwstr>2052-12.1.0.19302</vt:lpwstr>
  </property>
</Properties>
</file>